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<sst xmlns="http://schemas.openxmlformats.org/spreadsheetml/2006/main" count="7" uniqueCount="6">
  <si>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Dé 1</t>
  </si>
  <si>
    <t>Dé 2</t>
  </si>
  <si>
    <t>Somme</t>
  </si>
  <si>
    <t>Effectif</t>
  </si>
  <si>
    <t>Estimation de la probabilité</t>
  </si>
  <si>
    <t>Avec dés classiques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</si>
</sst>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1"/>
  <sheetViews>
    <sheetView tabSelected="1" workbookViewId="0" topLeftCell="A1">
      <selection activeCell="M25" sqref="M25"/>
    </sheetView>
  </sheetViews>
  <sheetFormatPr defaultColWidth="11.421875" defaultRowHeight="12.75"/>
  <cols>
    <col min="1" max="4" width="6.140625" style="1" customWidth="1"/>
    <col min="5" max="5" width="7.7109375" style="1" customWidth="1"/>
    <col min="6" max="6" width="5.140625" style="2" customWidth="1"/>
    <col min="7" max="7" width="7.8515625" style="1" customWidth="1"/>
    <col min="8" max="8" width="7.7109375" style="1" customWidth="1"/>
    <col min="9" max="16384" width="11.57421875" style="2" customWidth="1"/>
  </cols>
  <sheetData>
    <row r="1" spans="1:10" s="6" customFormat="1" ht="12.75">
      <c r="A1" s="3"/>
      <c r="B1" s="4" t="s">
        <v>0</v>
      </c>
      <c r="C1" s="5"/>
      <c r="D1" s="4" t="s">
        <v>1</v>
      </c>
      <c r="E1" s="4" t="s">
        <v>2</v>
      </c>
      <c r="G1" s="4" t="s">
        <v>2</v>
      </c>
      <c r="H1" s="4" t="s">
        <v>3</v>
      </c>
      <c r="I1" s="7" t="s">
        <v>4</v>
      </c>
      <c r="J1" s="7" t="s">
        <v>5</v>
      </c>
    </row>
    <row r="2" spans="1:10" ht="12.75">
      <c r="A2" s="8">
        <f>RANDBETWEEN(1,6)</f>
        <v>6</v>
      </c>
      <c r="B2" s="8">
        <f>IF(A2=1,1,IF(A2=2,2,IF(A2=3,2,IF(A2=4,3,IF(A2=5,3,4)))))</f>
        <v>4</v>
      </c>
      <c r="C2" s="8">
        <f>RANDBETWEEN(1,6)</f>
        <v>2</v>
      </c>
      <c r="D2" s="8">
        <f>IF(C2=1,1,IF(C2=2,3,IF(C2=3,4,IF(C2=4,5,IF(C2=5,6,8)))))</f>
        <v>3</v>
      </c>
      <c r="E2" s="8">
        <f>D2+B2</f>
        <v>7</v>
      </c>
      <c r="G2" s="8">
        <v>2</v>
      </c>
      <c r="H2" s="8">
        <f>COUNTIF($E$2:$E$1001,G2)</f>
        <v>22</v>
      </c>
      <c r="I2" s="9">
        <f>H2/1000</f>
        <v>0.022</v>
      </c>
      <c r="J2" s="9">
        <f>1/36</f>
        <v>0.027777777777777776</v>
      </c>
    </row>
    <row r="3" spans="1:10" ht="12.75">
      <c r="A3" s="8">
        <f>RANDBETWEEN(1,6)</f>
        <v>6</v>
      </c>
      <c r="B3" s="8">
        <f>IF(A3=1,1,IF(A3=2,2,IF(A3=3,2,IF(A3=4,3,IF(A3=5,3,4)))))</f>
        <v>4</v>
      </c>
      <c r="C3" s="8">
        <f>RANDBETWEEN(1,6)</f>
        <v>3</v>
      </c>
      <c r="D3" s="8">
        <f>IF(C3=1,1,IF(C3=2,3,IF(C3=3,4,IF(C3=4,5,IF(C3=5,6,8)))))</f>
        <v>4</v>
      </c>
      <c r="E3" s="8">
        <f>D3+B3</f>
        <v>8</v>
      </c>
      <c r="G3" s="8">
        <v>3</v>
      </c>
      <c r="H3" s="8">
        <f>COUNTIF($E$2:$E$1001,G3)</f>
        <v>58</v>
      </c>
      <c r="I3" s="9">
        <f>H3/1000</f>
        <v>0.058</v>
      </c>
      <c r="J3" s="9">
        <f>2/36</f>
        <v>0.05555555555555555</v>
      </c>
    </row>
    <row r="4" spans="1:10" ht="12.75">
      <c r="A4" s="8">
        <f>RANDBETWEEN(1,6)</f>
        <v>5</v>
      </c>
      <c r="B4" s="8">
        <f>IF(A4=1,1,IF(A4=2,2,IF(A4=3,2,IF(A4=4,3,IF(A4=5,3,4)))))</f>
        <v>3</v>
      </c>
      <c r="C4" s="8">
        <f>RANDBETWEEN(1,6)</f>
        <v>1</v>
      </c>
      <c r="D4" s="8">
        <f>IF(C4=1,1,IF(C4=2,3,IF(C4=3,4,IF(C4=4,5,IF(C4=5,6,8)))))</f>
        <v>1</v>
      </c>
      <c r="E4" s="8">
        <f>D4+B4</f>
        <v>4</v>
      </c>
      <c r="G4" s="8">
        <v>4</v>
      </c>
      <c r="H4" s="8">
        <f>COUNTIF($E$2:$E$1001,G4)</f>
        <v>85</v>
      </c>
      <c r="I4" s="9">
        <f>H4/1000</f>
        <v>0.085</v>
      </c>
      <c r="J4" s="9">
        <f>3/36</f>
        <v>0.08333333333333333</v>
      </c>
    </row>
    <row r="5" spans="1:10" ht="12.75">
      <c r="A5" s="8">
        <f>RANDBETWEEN(1,6)</f>
        <v>3</v>
      </c>
      <c r="B5" s="8">
        <f>IF(A5=1,1,IF(A5=2,2,IF(A5=3,2,IF(A5=4,3,IF(A5=5,3,4)))))</f>
        <v>2</v>
      </c>
      <c r="C5" s="8">
        <f>RANDBETWEEN(1,6)</f>
        <v>3</v>
      </c>
      <c r="D5" s="8">
        <f>IF(C5=1,1,IF(C5=2,3,IF(C5=3,4,IF(C5=4,5,IF(C5=5,6,8)))))</f>
        <v>4</v>
      </c>
      <c r="E5" s="8">
        <f>D5+B5</f>
        <v>6</v>
      </c>
      <c r="G5" s="8">
        <v>5</v>
      </c>
      <c r="H5" s="8">
        <f>COUNTIF($E$2:$E$1001,G5)</f>
        <v>117</v>
      </c>
      <c r="I5" s="9">
        <f>H5/1000</f>
        <v>0.117</v>
      </c>
      <c r="J5" s="9">
        <f>4/36</f>
        <v>0.1111111111111111</v>
      </c>
    </row>
    <row r="6" spans="1:10" ht="12.75">
      <c r="A6" s="8">
        <f>RANDBETWEEN(1,6)</f>
        <v>2</v>
      </c>
      <c r="B6" s="8">
        <f>IF(A6=1,1,IF(A6=2,2,IF(A6=3,2,IF(A6=4,3,IF(A6=5,3,4)))))</f>
        <v>2</v>
      </c>
      <c r="C6" s="8">
        <f>RANDBETWEEN(1,6)</f>
        <v>4</v>
      </c>
      <c r="D6" s="8">
        <f>IF(C6=1,1,IF(C6=2,3,IF(C6=3,4,IF(C6=4,5,IF(C6=5,6,8)))))</f>
        <v>5</v>
      </c>
      <c r="E6" s="8">
        <f>D6+B6</f>
        <v>7</v>
      </c>
      <c r="G6" s="8">
        <v>6</v>
      </c>
      <c r="H6" s="8">
        <f>COUNTIF($E$2:$E$1001,G6)</f>
        <v>133</v>
      </c>
      <c r="I6" s="9">
        <f>H6/1000</f>
        <v>0.133</v>
      </c>
      <c r="J6" s="9">
        <f>5/36</f>
        <v>0.1388888888888889</v>
      </c>
    </row>
    <row r="7" spans="1:10" ht="12.75">
      <c r="A7" s="8">
        <f>RANDBETWEEN(1,6)</f>
        <v>3</v>
      </c>
      <c r="B7" s="8">
        <f>IF(A7=1,1,IF(A7=2,2,IF(A7=3,2,IF(A7=4,3,IF(A7=5,3,4)))))</f>
        <v>2</v>
      </c>
      <c r="C7" s="8">
        <f>RANDBETWEEN(1,6)</f>
        <v>2</v>
      </c>
      <c r="D7" s="8">
        <f>IF(C7=1,1,IF(C7=2,3,IF(C7=3,4,IF(C7=4,5,IF(C7=5,6,8)))))</f>
        <v>3</v>
      </c>
      <c r="E7" s="8">
        <f>D7+B7</f>
        <v>5</v>
      </c>
      <c r="G7" s="8">
        <v>7</v>
      </c>
      <c r="H7" s="8">
        <f>COUNTIF($E$2:$E$1001,G7)</f>
        <v>155</v>
      </c>
      <c r="I7" s="9">
        <f>H7/1000</f>
        <v>0.155</v>
      </c>
      <c r="J7" s="9">
        <f>6/36</f>
        <v>0.16666666666666666</v>
      </c>
    </row>
    <row r="8" spans="1:10" ht="12.75">
      <c r="A8" s="8">
        <f>RANDBETWEEN(1,6)</f>
        <v>5</v>
      </c>
      <c r="B8" s="8">
        <f>IF(A8=1,1,IF(A8=2,2,IF(A8=3,2,IF(A8=4,3,IF(A8=5,3,4)))))</f>
        <v>3</v>
      </c>
      <c r="C8" s="8">
        <f>RANDBETWEEN(1,6)</f>
        <v>5</v>
      </c>
      <c r="D8" s="8">
        <f>IF(C8=1,1,IF(C8=2,3,IF(C8=3,4,IF(C8=4,5,IF(C8=5,6,8)))))</f>
        <v>6</v>
      </c>
      <c r="E8" s="8">
        <f>D8+B8</f>
        <v>9</v>
      </c>
      <c r="G8" s="8">
        <v>8</v>
      </c>
      <c r="H8" s="8">
        <f>COUNTIF($E$2:$E$1001,G8)</f>
        <v>120</v>
      </c>
      <c r="I8" s="9">
        <f>H8/1000</f>
        <v>0.12</v>
      </c>
      <c r="J8" s="9">
        <f>5/36</f>
        <v>0.1388888888888889</v>
      </c>
    </row>
    <row r="9" spans="1:10" ht="12.75">
      <c r="A9" s="8">
        <f>RANDBETWEEN(1,6)</f>
        <v>6</v>
      </c>
      <c r="B9" s="8">
        <f>IF(A9=1,1,IF(A9=2,2,IF(A9=3,2,IF(A9=4,3,IF(A9=5,3,4)))))</f>
        <v>4</v>
      </c>
      <c r="C9" s="8">
        <f>RANDBETWEEN(1,6)</f>
        <v>3</v>
      </c>
      <c r="D9" s="8">
        <f>IF(C9=1,1,IF(C9=2,3,IF(C9=3,4,IF(C9=4,5,IF(C9=5,6,8)))))</f>
        <v>4</v>
      </c>
      <c r="E9" s="8">
        <f>D9+B9</f>
        <v>8</v>
      </c>
      <c r="G9" s="8">
        <v>9</v>
      </c>
      <c r="H9" s="8">
        <f>COUNTIF($E$2:$E$1001,G9)</f>
        <v>127</v>
      </c>
      <c r="I9" s="9">
        <f>H9/1000</f>
        <v>0.127</v>
      </c>
      <c r="J9" s="9">
        <f>4/36</f>
        <v>0.1111111111111111</v>
      </c>
    </row>
    <row r="10" spans="1:10" ht="12.75">
      <c r="A10" s="8">
        <f>RANDBETWEEN(1,6)</f>
        <v>3</v>
      </c>
      <c r="B10" s="8">
        <f>IF(A10=1,1,IF(A10=2,2,IF(A10=3,2,IF(A10=4,3,IF(A10=5,3,4)))))</f>
        <v>2</v>
      </c>
      <c r="C10" s="8">
        <f>RANDBETWEEN(1,6)</f>
        <v>6</v>
      </c>
      <c r="D10" s="8">
        <f>IF(C10=1,1,IF(C10=2,3,IF(C10=3,4,IF(C10=4,5,IF(C10=5,6,8)))))</f>
        <v>8</v>
      </c>
      <c r="E10" s="8">
        <f>D10+B10</f>
        <v>10</v>
      </c>
      <c r="G10" s="8">
        <v>10</v>
      </c>
      <c r="H10" s="8">
        <f>COUNTIF($E$2:$E$1001,G10)</f>
        <v>79</v>
      </c>
      <c r="I10" s="9">
        <f>H10/1000</f>
        <v>0.079</v>
      </c>
      <c r="J10" s="9">
        <f>3/36</f>
        <v>0.08333333333333333</v>
      </c>
    </row>
    <row r="11" spans="1:10" ht="12.75">
      <c r="A11" s="8">
        <f>RANDBETWEEN(1,6)</f>
        <v>4</v>
      </c>
      <c r="B11" s="8">
        <f>IF(A11=1,1,IF(A11=2,2,IF(A11=3,2,IF(A11=4,3,IF(A11=5,3,4)))))</f>
        <v>3</v>
      </c>
      <c r="C11" s="8">
        <f>RANDBETWEEN(1,6)</f>
        <v>2</v>
      </c>
      <c r="D11" s="8">
        <f>IF(C11=1,1,IF(C11=2,3,IF(C11=3,4,IF(C11=4,5,IF(C11=5,6,8)))))</f>
        <v>3</v>
      </c>
      <c r="E11" s="8">
        <f>D11+B11</f>
        <v>6</v>
      </c>
      <c r="G11" s="8">
        <v>11</v>
      </c>
      <c r="H11" s="8">
        <f>COUNTIF($E$2:$E$1001,G11)</f>
        <v>69</v>
      </c>
      <c r="I11" s="9">
        <f>H11/1000</f>
        <v>0.069</v>
      </c>
      <c r="J11" s="9">
        <f>2/36</f>
        <v>0.05555555555555555</v>
      </c>
    </row>
    <row r="12" spans="1:10" ht="12.75">
      <c r="A12" s="8">
        <f>RANDBETWEEN(1,6)</f>
        <v>3</v>
      </c>
      <c r="B12" s="8">
        <f>IF(A12=1,1,IF(A12=2,2,IF(A12=3,2,IF(A12=4,3,IF(A12=5,3,4)))))</f>
        <v>2</v>
      </c>
      <c r="C12" s="8">
        <f>RANDBETWEEN(1,6)</f>
        <v>5</v>
      </c>
      <c r="D12" s="8">
        <f>IF(C12=1,1,IF(C12=2,3,IF(C12=3,4,IF(C12=4,5,IF(C12=5,6,8)))))</f>
        <v>6</v>
      </c>
      <c r="E12" s="8">
        <f>D12+B12</f>
        <v>8</v>
      </c>
      <c r="G12" s="8">
        <v>12</v>
      </c>
      <c r="H12" s="8">
        <f>COUNTIF($E$2:$E$1001,G12)</f>
        <v>35</v>
      </c>
      <c r="I12" s="9">
        <f>H12/1000</f>
        <v>0.035</v>
      </c>
      <c r="J12" s="9">
        <f>1/36</f>
        <v>0.027777777777777776</v>
      </c>
    </row>
    <row r="13" spans="1:5" ht="12.75">
      <c r="A13" s="8">
        <f>RANDBETWEEN(1,6)</f>
        <v>6</v>
      </c>
      <c r="B13" s="8">
        <f>IF(A13=1,1,IF(A13=2,2,IF(A13=3,2,IF(A13=4,3,IF(A13=5,3,4)))))</f>
        <v>4</v>
      </c>
      <c r="C13" s="8">
        <f>RANDBETWEEN(1,6)</f>
        <v>1</v>
      </c>
      <c r="D13" s="8">
        <f>IF(C13=1,1,IF(C13=2,3,IF(C13=3,4,IF(C13=4,5,IF(C13=5,6,8)))))</f>
        <v>1</v>
      </c>
      <c r="E13" s="8">
        <f>D13+B13</f>
        <v>5</v>
      </c>
    </row>
    <row r="14" spans="1:5" ht="12.75">
      <c r="A14" s="8">
        <f>RANDBETWEEN(1,6)</f>
        <v>3</v>
      </c>
      <c r="B14" s="8">
        <f>IF(A14=1,1,IF(A14=2,2,IF(A14=3,2,IF(A14=4,3,IF(A14=5,3,4)))))</f>
        <v>2</v>
      </c>
      <c r="C14" s="8">
        <f>RANDBETWEEN(1,6)</f>
        <v>5</v>
      </c>
      <c r="D14" s="8">
        <f>IF(C14=1,1,IF(C14=2,3,IF(C14=3,4,IF(C14=4,5,IF(C14=5,6,8)))))</f>
        <v>6</v>
      </c>
      <c r="E14" s="8">
        <f>D14+B14</f>
        <v>8</v>
      </c>
    </row>
    <row r="15" spans="1:5" ht="12.75">
      <c r="A15" s="8">
        <f>RANDBETWEEN(1,6)</f>
        <v>4</v>
      </c>
      <c r="B15" s="8">
        <f>IF(A15=1,1,IF(A15=2,2,IF(A15=3,2,IF(A15=4,3,IF(A15=5,3,4)))))</f>
        <v>3</v>
      </c>
      <c r="C15" s="8">
        <f>RANDBETWEEN(1,6)</f>
        <v>6</v>
      </c>
      <c r="D15" s="8">
        <f>IF(C15=1,1,IF(C15=2,3,IF(C15=3,4,IF(C15=4,5,IF(C15=5,6,8)))))</f>
        <v>8</v>
      </c>
      <c r="E15" s="8">
        <f>D15+B15</f>
        <v>11</v>
      </c>
    </row>
    <row r="16" spans="1:5" ht="12.75">
      <c r="A16" s="8">
        <f>RANDBETWEEN(1,6)</f>
        <v>5</v>
      </c>
      <c r="B16" s="8">
        <f>IF(A16=1,1,IF(A16=2,2,IF(A16=3,2,IF(A16=4,3,IF(A16=5,3,4)))))</f>
        <v>3</v>
      </c>
      <c r="C16" s="8">
        <f>RANDBETWEEN(1,6)</f>
        <v>2</v>
      </c>
      <c r="D16" s="8">
        <f>IF(C16=1,1,IF(C16=2,3,IF(C16=3,4,IF(C16=4,5,IF(C16=5,6,8)))))</f>
        <v>3</v>
      </c>
      <c r="E16" s="8">
        <f>D16+B16</f>
        <v>6</v>
      </c>
    </row>
    <row r="17" spans="1:5" ht="12.75">
      <c r="A17" s="8">
        <f>RANDBETWEEN(1,6)</f>
        <v>6</v>
      </c>
      <c r="B17" s="8">
        <f>IF(A17=1,1,IF(A17=2,2,IF(A17=3,2,IF(A17=4,3,IF(A17=5,3,4)))))</f>
        <v>4</v>
      </c>
      <c r="C17" s="8">
        <f>RANDBETWEEN(1,6)</f>
        <v>4</v>
      </c>
      <c r="D17" s="8">
        <f>IF(C17=1,1,IF(C17=2,3,IF(C17=3,4,IF(C17=4,5,IF(C17=5,6,8)))))</f>
        <v>5</v>
      </c>
      <c r="E17" s="8">
        <f>D17+B17</f>
        <v>9</v>
      </c>
    </row>
    <row r="18" spans="1:5" ht="12.75">
      <c r="A18" s="8">
        <f>RANDBETWEEN(1,6)</f>
        <v>2</v>
      </c>
      <c r="B18" s="8">
        <f>IF(A18=1,1,IF(A18=2,2,IF(A18=3,2,IF(A18=4,3,IF(A18=5,3,4)))))</f>
        <v>2</v>
      </c>
      <c r="C18" s="8">
        <f>RANDBETWEEN(1,6)</f>
        <v>4</v>
      </c>
      <c r="D18" s="8">
        <f>IF(C18=1,1,IF(C18=2,3,IF(C18=3,4,IF(C18=4,5,IF(C18=5,6,8)))))</f>
        <v>5</v>
      </c>
      <c r="E18" s="8">
        <f>D18+B18</f>
        <v>7</v>
      </c>
    </row>
    <row r="19" spans="1:5" ht="12.75">
      <c r="A19" s="8">
        <f>RANDBETWEEN(1,6)</f>
        <v>1</v>
      </c>
      <c r="B19" s="8">
        <f>IF(A19=1,1,IF(A19=2,2,IF(A19=3,2,IF(A19=4,3,IF(A19=5,3,4)))))</f>
        <v>1</v>
      </c>
      <c r="C19" s="8">
        <f>RANDBETWEEN(1,6)</f>
        <v>3</v>
      </c>
      <c r="D19" s="8">
        <f>IF(C19=1,1,IF(C19=2,3,IF(C19=3,4,IF(C19=4,5,IF(C19=5,6,8)))))</f>
        <v>4</v>
      </c>
      <c r="E19" s="8">
        <f>D19+B19</f>
        <v>5</v>
      </c>
    </row>
    <row r="20" spans="1:5" ht="12.75">
      <c r="A20" s="8">
        <f>RANDBETWEEN(1,6)</f>
        <v>4</v>
      </c>
      <c r="B20" s="8">
        <f>IF(A20=1,1,IF(A20=2,2,IF(A20=3,2,IF(A20=4,3,IF(A20=5,3,4)))))</f>
        <v>3</v>
      </c>
      <c r="C20" s="8">
        <f>RANDBETWEEN(1,6)</f>
        <v>3</v>
      </c>
      <c r="D20" s="8">
        <f>IF(C20=1,1,IF(C20=2,3,IF(C20=3,4,IF(C20=4,5,IF(C20=5,6,8)))))</f>
        <v>4</v>
      </c>
      <c r="E20" s="8">
        <f>D20+B20</f>
        <v>7</v>
      </c>
    </row>
    <row r="21" spans="1:5" ht="12.75">
      <c r="A21" s="8">
        <f>RANDBETWEEN(1,6)</f>
        <v>3</v>
      </c>
      <c r="B21" s="8">
        <f>IF(A21=1,1,IF(A21=2,2,IF(A21=3,2,IF(A21=4,3,IF(A21=5,3,4)))))</f>
        <v>2</v>
      </c>
      <c r="C21" s="8">
        <f>RANDBETWEEN(1,6)</f>
        <v>2</v>
      </c>
      <c r="D21" s="8">
        <f>IF(C21=1,1,IF(C21=2,3,IF(C21=3,4,IF(C21=4,5,IF(C21=5,6,8)))))</f>
        <v>3</v>
      </c>
      <c r="E21" s="8">
        <f>D21+B21</f>
        <v>5</v>
      </c>
    </row>
    <row r="22" spans="1:5" ht="12.75">
      <c r="A22" s="8">
        <f>RANDBETWEEN(1,6)</f>
        <v>5</v>
      </c>
      <c r="B22" s="8">
        <f>IF(A22=1,1,IF(A22=2,2,IF(A22=3,2,IF(A22=4,3,IF(A22=5,3,4)))))</f>
        <v>3</v>
      </c>
      <c r="C22" s="8">
        <f>RANDBETWEEN(1,6)</f>
        <v>1</v>
      </c>
      <c r="D22" s="8">
        <f>IF(C22=1,1,IF(C22=2,3,IF(C22=3,4,IF(C22=4,5,IF(C22=5,6,8)))))</f>
        <v>1</v>
      </c>
      <c r="E22" s="8">
        <f>D22+B22</f>
        <v>4</v>
      </c>
    </row>
    <row r="23" spans="1:5" ht="12.75">
      <c r="A23" s="8">
        <f>RANDBETWEEN(1,6)</f>
        <v>2</v>
      </c>
      <c r="B23" s="8">
        <f>IF(A23=1,1,IF(A23=2,2,IF(A23=3,2,IF(A23=4,3,IF(A23=5,3,4)))))</f>
        <v>2</v>
      </c>
      <c r="C23" s="8">
        <f>RANDBETWEEN(1,6)</f>
        <v>4</v>
      </c>
      <c r="D23" s="8">
        <f>IF(C23=1,1,IF(C23=2,3,IF(C23=3,4,IF(C23=4,5,IF(C23=5,6,8)))))</f>
        <v>5</v>
      </c>
      <c r="E23" s="8">
        <f>D23+B23</f>
        <v>7</v>
      </c>
    </row>
    <row r="24" spans="1:5" ht="12.75">
      <c r="A24" s="8">
        <f>RANDBETWEEN(1,6)</f>
        <v>6</v>
      </c>
      <c r="B24" s="8">
        <f>IF(A24=1,1,IF(A24=2,2,IF(A24=3,2,IF(A24=4,3,IF(A24=5,3,4)))))</f>
        <v>4</v>
      </c>
      <c r="C24" s="8">
        <f>RANDBETWEEN(1,6)</f>
        <v>1</v>
      </c>
      <c r="D24" s="8">
        <f>IF(C24=1,1,IF(C24=2,3,IF(C24=3,4,IF(C24=4,5,IF(C24=5,6,8)))))</f>
        <v>1</v>
      </c>
      <c r="E24" s="8">
        <f>D24+B24</f>
        <v>5</v>
      </c>
    </row>
    <row r="25" spans="1:5" ht="12.75">
      <c r="A25" s="8">
        <f>RANDBETWEEN(1,6)</f>
        <v>5</v>
      </c>
      <c r="B25" s="8">
        <f>IF(A25=1,1,IF(A25=2,2,IF(A25=3,2,IF(A25=4,3,IF(A25=5,3,4)))))</f>
        <v>3</v>
      </c>
      <c r="C25" s="8">
        <f>RANDBETWEEN(1,6)</f>
        <v>3</v>
      </c>
      <c r="D25" s="8">
        <f>IF(C25=1,1,IF(C25=2,3,IF(C25=3,4,IF(C25=4,5,IF(C25=5,6,8)))))</f>
        <v>4</v>
      </c>
      <c r="E25" s="8">
        <f>D25+B25</f>
        <v>7</v>
      </c>
    </row>
    <row r="26" spans="1:5" ht="12.75">
      <c r="A26" s="8">
        <f>RANDBETWEEN(1,6)</f>
        <v>1</v>
      </c>
      <c r="B26" s="8">
        <f>IF(A26=1,1,IF(A26=2,2,IF(A26=3,2,IF(A26=4,3,IF(A26=5,3,4)))))</f>
        <v>1</v>
      </c>
      <c r="C26" s="8">
        <f>RANDBETWEEN(1,6)</f>
        <v>3</v>
      </c>
      <c r="D26" s="8">
        <f>IF(C26=1,1,IF(C26=2,3,IF(C26=3,4,IF(C26=4,5,IF(C26=5,6,8)))))</f>
        <v>4</v>
      </c>
      <c r="E26" s="8">
        <f>D26+B26</f>
        <v>5</v>
      </c>
    </row>
    <row r="27" spans="1:5" ht="12.75">
      <c r="A27" s="8">
        <f>RANDBETWEEN(1,6)</f>
        <v>5</v>
      </c>
      <c r="B27" s="8">
        <f>IF(A27=1,1,IF(A27=2,2,IF(A27=3,2,IF(A27=4,3,IF(A27=5,3,4)))))</f>
        <v>3</v>
      </c>
      <c r="C27" s="8">
        <f>RANDBETWEEN(1,6)</f>
        <v>5</v>
      </c>
      <c r="D27" s="8">
        <f>IF(C27=1,1,IF(C27=2,3,IF(C27=3,4,IF(C27=4,5,IF(C27=5,6,8)))))</f>
        <v>6</v>
      </c>
      <c r="E27" s="8">
        <f>D27+B27</f>
        <v>9</v>
      </c>
    </row>
    <row r="28" spans="1:5" ht="12.75">
      <c r="A28" s="8">
        <f>RANDBETWEEN(1,6)</f>
        <v>4</v>
      </c>
      <c r="B28" s="8">
        <f>IF(A28=1,1,IF(A28=2,2,IF(A28=3,2,IF(A28=4,3,IF(A28=5,3,4)))))</f>
        <v>3</v>
      </c>
      <c r="C28" s="8">
        <f>RANDBETWEEN(1,6)</f>
        <v>3</v>
      </c>
      <c r="D28" s="8">
        <f>IF(C28=1,1,IF(C28=2,3,IF(C28=3,4,IF(C28=4,5,IF(C28=5,6,8)))))</f>
        <v>4</v>
      </c>
      <c r="E28" s="8">
        <f>D28+B28</f>
        <v>7</v>
      </c>
    </row>
    <row r="29" spans="1:5" ht="12.75">
      <c r="A29" s="8">
        <f>RANDBETWEEN(1,6)</f>
        <v>6</v>
      </c>
      <c r="B29" s="8">
        <f>IF(A29=1,1,IF(A29=2,2,IF(A29=3,2,IF(A29=4,3,IF(A29=5,3,4)))))</f>
        <v>4</v>
      </c>
      <c r="C29" s="8">
        <f>RANDBETWEEN(1,6)</f>
        <v>4</v>
      </c>
      <c r="D29" s="8">
        <f>IF(C29=1,1,IF(C29=2,3,IF(C29=3,4,IF(C29=4,5,IF(C29=5,6,8)))))</f>
        <v>5</v>
      </c>
      <c r="E29" s="8">
        <f>D29+B29</f>
        <v>9</v>
      </c>
    </row>
    <row r="30" spans="1:5" ht="12.75">
      <c r="A30" s="8">
        <f>RANDBETWEEN(1,6)</f>
        <v>3</v>
      </c>
      <c r="B30" s="8">
        <f>IF(A30=1,1,IF(A30=2,2,IF(A30=3,2,IF(A30=4,3,IF(A30=5,3,4)))))</f>
        <v>2</v>
      </c>
      <c r="C30" s="8">
        <f>RANDBETWEEN(1,6)</f>
        <v>4</v>
      </c>
      <c r="D30" s="8">
        <f>IF(C30=1,1,IF(C30=2,3,IF(C30=3,4,IF(C30=4,5,IF(C30=5,6,8)))))</f>
        <v>5</v>
      </c>
      <c r="E30" s="8">
        <f>D30+B30</f>
        <v>7</v>
      </c>
    </row>
    <row r="31" spans="1:5" ht="12.75">
      <c r="A31" s="8">
        <f>RANDBETWEEN(1,6)</f>
        <v>4</v>
      </c>
      <c r="B31" s="8">
        <f>IF(A31=1,1,IF(A31=2,2,IF(A31=3,2,IF(A31=4,3,IF(A31=5,3,4)))))</f>
        <v>3</v>
      </c>
      <c r="C31" s="8">
        <f>RANDBETWEEN(1,6)</f>
        <v>3</v>
      </c>
      <c r="D31" s="8">
        <f>IF(C31=1,1,IF(C31=2,3,IF(C31=3,4,IF(C31=4,5,IF(C31=5,6,8)))))</f>
        <v>4</v>
      </c>
      <c r="E31" s="8">
        <f>D31+B31</f>
        <v>7</v>
      </c>
    </row>
    <row r="32" spans="1:5" ht="12.75">
      <c r="A32" s="8">
        <f>RANDBETWEEN(1,6)</f>
        <v>5</v>
      </c>
      <c r="B32" s="8">
        <f>IF(A32=1,1,IF(A32=2,2,IF(A32=3,2,IF(A32=4,3,IF(A32=5,3,4)))))</f>
        <v>3</v>
      </c>
      <c r="C32" s="8">
        <f>RANDBETWEEN(1,6)</f>
        <v>3</v>
      </c>
      <c r="D32" s="8">
        <f>IF(C32=1,1,IF(C32=2,3,IF(C32=3,4,IF(C32=4,5,IF(C32=5,6,8)))))</f>
        <v>4</v>
      </c>
      <c r="E32" s="8">
        <f>D32+B32</f>
        <v>7</v>
      </c>
    </row>
    <row r="33" spans="1:5" ht="12.75">
      <c r="A33" s="8">
        <f>RANDBETWEEN(1,6)</f>
        <v>6</v>
      </c>
      <c r="B33" s="8">
        <f>IF(A33=1,1,IF(A33=2,2,IF(A33=3,2,IF(A33=4,3,IF(A33=5,3,4)))))</f>
        <v>4</v>
      </c>
      <c r="C33" s="8">
        <f>RANDBETWEEN(1,6)</f>
        <v>6</v>
      </c>
      <c r="D33" s="8">
        <f>IF(C33=1,1,IF(C33=2,3,IF(C33=3,4,IF(C33=4,5,IF(C33=5,6,8)))))</f>
        <v>8</v>
      </c>
      <c r="E33" s="8">
        <f>D33+B33</f>
        <v>12</v>
      </c>
    </row>
    <row r="34" spans="1:5" ht="12.75">
      <c r="A34" s="8">
        <f>RANDBETWEEN(1,6)</f>
        <v>4</v>
      </c>
      <c r="B34" s="8">
        <f>IF(A34=1,1,IF(A34=2,2,IF(A34=3,2,IF(A34=4,3,IF(A34=5,3,4)))))</f>
        <v>3</v>
      </c>
      <c r="C34" s="8">
        <f>RANDBETWEEN(1,6)</f>
        <v>6</v>
      </c>
      <c r="D34" s="8">
        <f>IF(C34=1,1,IF(C34=2,3,IF(C34=3,4,IF(C34=4,5,IF(C34=5,6,8)))))</f>
        <v>8</v>
      </c>
      <c r="E34" s="8">
        <f>D34+B34</f>
        <v>11</v>
      </c>
    </row>
    <row r="35" spans="1:5" ht="12.75">
      <c r="A35" s="8">
        <f>RANDBETWEEN(1,6)</f>
        <v>1</v>
      </c>
      <c r="B35" s="8">
        <f>IF(A35=1,1,IF(A35=2,2,IF(A35=3,2,IF(A35=4,3,IF(A35=5,3,4)))))</f>
        <v>1</v>
      </c>
      <c r="C35" s="8">
        <f>RANDBETWEEN(1,6)</f>
        <v>4</v>
      </c>
      <c r="D35" s="8">
        <f>IF(C35=1,1,IF(C35=2,3,IF(C35=3,4,IF(C35=4,5,IF(C35=5,6,8)))))</f>
        <v>5</v>
      </c>
      <c r="E35" s="8">
        <f>D35+B35</f>
        <v>6</v>
      </c>
    </row>
    <row r="36" spans="1:5" ht="12.75">
      <c r="A36" s="8">
        <f>RANDBETWEEN(1,6)</f>
        <v>3</v>
      </c>
      <c r="B36" s="8">
        <f>IF(A36=1,1,IF(A36=2,2,IF(A36=3,2,IF(A36=4,3,IF(A36=5,3,4)))))</f>
        <v>2</v>
      </c>
      <c r="C36" s="8">
        <f>RANDBETWEEN(1,6)</f>
        <v>5</v>
      </c>
      <c r="D36" s="8">
        <f>IF(C36=1,1,IF(C36=2,3,IF(C36=3,4,IF(C36=4,5,IF(C36=5,6,8)))))</f>
        <v>6</v>
      </c>
      <c r="E36" s="8">
        <f>D36+B36</f>
        <v>8</v>
      </c>
    </row>
    <row r="37" spans="1:5" ht="12.75">
      <c r="A37" s="8">
        <f>RANDBETWEEN(1,6)</f>
        <v>1</v>
      </c>
      <c r="B37" s="8">
        <f>IF(A37=1,1,IF(A37=2,2,IF(A37=3,2,IF(A37=4,3,IF(A37=5,3,4)))))</f>
        <v>1</v>
      </c>
      <c r="C37" s="8">
        <f>RANDBETWEEN(1,6)</f>
        <v>4</v>
      </c>
      <c r="D37" s="8">
        <f>IF(C37=1,1,IF(C37=2,3,IF(C37=3,4,IF(C37=4,5,IF(C37=5,6,8)))))</f>
        <v>5</v>
      </c>
      <c r="E37" s="8">
        <f>D37+B37</f>
        <v>6</v>
      </c>
    </row>
    <row r="38" spans="1:5" ht="12.75">
      <c r="A38" s="8">
        <f>RANDBETWEEN(1,6)</f>
        <v>1</v>
      </c>
      <c r="B38" s="8">
        <f>IF(A38=1,1,IF(A38=2,2,IF(A38=3,2,IF(A38=4,3,IF(A38=5,3,4)))))</f>
        <v>1</v>
      </c>
      <c r="C38" s="8">
        <f>RANDBETWEEN(1,6)</f>
        <v>2</v>
      </c>
      <c r="D38" s="8">
        <f>IF(C38=1,1,IF(C38=2,3,IF(C38=3,4,IF(C38=4,5,IF(C38=5,6,8)))))</f>
        <v>3</v>
      </c>
      <c r="E38" s="8">
        <f>D38+B38</f>
        <v>4</v>
      </c>
    </row>
    <row r="39" spans="1:5" ht="12.75">
      <c r="A39" s="8">
        <f>RANDBETWEEN(1,6)</f>
        <v>3</v>
      </c>
      <c r="B39" s="8">
        <f>IF(A39=1,1,IF(A39=2,2,IF(A39=3,2,IF(A39=4,3,IF(A39=5,3,4)))))</f>
        <v>2</v>
      </c>
      <c r="C39" s="8">
        <f>RANDBETWEEN(1,6)</f>
        <v>2</v>
      </c>
      <c r="D39" s="8">
        <f>IF(C39=1,1,IF(C39=2,3,IF(C39=3,4,IF(C39=4,5,IF(C39=5,6,8)))))</f>
        <v>3</v>
      </c>
      <c r="E39" s="8">
        <f>D39+B39</f>
        <v>5</v>
      </c>
    </row>
    <row r="40" spans="1:5" ht="12.75">
      <c r="A40" s="8">
        <f>RANDBETWEEN(1,6)</f>
        <v>2</v>
      </c>
      <c r="B40" s="8">
        <f>IF(A40=1,1,IF(A40=2,2,IF(A40=3,2,IF(A40=4,3,IF(A40=5,3,4)))))</f>
        <v>2</v>
      </c>
      <c r="C40" s="8">
        <f>RANDBETWEEN(1,6)</f>
        <v>1</v>
      </c>
      <c r="D40" s="8">
        <f>IF(C40=1,1,IF(C40=2,3,IF(C40=3,4,IF(C40=4,5,IF(C40=5,6,8)))))</f>
        <v>1</v>
      </c>
      <c r="E40" s="8">
        <f>D40+B40</f>
        <v>3</v>
      </c>
    </row>
    <row r="41" spans="1:5" ht="12.75">
      <c r="A41" s="8">
        <f>RANDBETWEEN(1,6)</f>
        <v>4</v>
      </c>
      <c r="B41" s="8">
        <f>IF(A41=1,1,IF(A41=2,2,IF(A41=3,2,IF(A41=4,3,IF(A41=5,3,4)))))</f>
        <v>3</v>
      </c>
      <c r="C41" s="8">
        <f>RANDBETWEEN(1,6)</f>
        <v>6</v>
      </c>
      <c r="D41" s="8">
        <f>IF(C41=1,1,IF(C41=2,3,IF(C41=3,4,IF(C41=4,5,IF(C41=5,6,8)))))</f>
        <v>8</v>
      </c>
      <c r="E41" s="8">
        <f>D41+B41</f>
        <v>11</v>
      </c>
    </row>
    <row r="42" spans="1:5" ht="12.75">
      <c r="A42" s="8">
        <f>RANDBETWEEN(1,6)</f>
        <v>4</v>
      </c>
      <c r="B42" s="8">
        <f>IF(A42=1,1,IF(A42=2,2,IF(A42=3,2,IF(A42=4,3,IF(A42=5,3,4)))))</f>
        <v>3</v>
      </c>
      <c r="C42" s="8">
        <f>RANDBETWEEN(1,6)</f>
        <v>5</v>
      </c>
      <c r="D42" s="8">
        <f>IF(C42=1,1,IF(C42=2,3,IF(C42=3,4,IF(C42=4,5,IF(C42=5,6,8)))))</f>
        <v>6</v>
      </c>
      <c r="E42" s="8">
        <f>D42+B42</f>
        <v>9</v>
      </c>
    </row>
    <row r="43" spans="1:5" ht="12.75">
      <c r="A43" s="8">
        <f>RANDBETWEEN(1,6)</f>
        <v>1</v>
      </c>
      <c r="B43" s="8">
        <f>IF(A43=1,1,IF(A43=2,2,IF(A43=3,2,IF(A43=4,3,IF(A43=5,3,4)))))</f>
        <v>1</v>
      </c>
      <c r="C43" s="8">
        <f>RANDBETWEEN(1,6)</f>
        <v>6</v>
      </c>
      <c r="D43" s="8">
        <f>IF(C43=1,1,IF(C43=2,3,IF(C43=3,4,IF(C43=4,5,IF(C43=5,6,8)))))</f>
        <v>8</v>
      </c>
      <c r="E43" s="8">
        <f>D43+B43</f>
        <v>9</v>
      </c>
    </row>
    <row r="44" spans="1:5" ht="12.75">
      <c r="A44" s="8">
        <f>RANDBETWEEN(1,6)</f>
        <v>6</v>
      </c>
      <c r="B44" s="8">
        <f>IF(A44=1,1,IF(A44=2,2,IF(A44=3,2,IF(A44=4,3,IF(A44=5,3,4)))))</f>
        <v>4</v>
      </c>
      <c r="C44" s="8">
        <f>RANDBETWEEN(1,6)</f>
        <v>3</v>
      </c>
      <c r="D44" s="8">
        <f>IF(C44=1,1,IF(C44=2,3,IF(C44=3,4,IF(C44=4,5,IF(C44=5,6,8)))))</f>
        <v>4</v>
      </c>
      <c r="E44" s="8">
        <f>D44+B44</f>
        <v>8</v>
      </c>
    </row>
    <row r="45" spans="1:5" ht="12.75">
      <c r="A45" s="8">
        <f>RANDBETWEEN(1,6)</f>
        <v>4</v>
      </c>
      <c r="B45" s="8">
        <f>IF(A45=1,1,IF(A45=2,2,IF(A45=3,2,IF(A45=4,3,IF(A45=5,3,4)))))</f>
        <v>3</v>
      </c>
      <c r="C45" s="8">
        <f>RANDBETWEEN(1,6)</f>
        <v>3</v>
      </c>
      <c r="D45" s="8">
        <f>IF(C45=1,1,IF(C45=2,3,IF(C45=3,4,IF(C45=4,5,IF(C45=5,6,8)))))</f>
        <v>4</v>
      </c>
      <c r="E45" s="8">
        <f>D45+B45</f>
        <v>7</v>
      </c>
    </row>
    <row r="46" spans="1:5" ht="12.75">
      <c r="A46" s="8">
        <f>RANDBETWEEN(1,6)</f>
        <v>4</v>
      </c>
      <c r="B46" s="8">
        <f>IF(A46=1,1,IF(A46=2,2,IF(A46=3,2,IF(A46=4,3,IF(A46=5,3,4)))))</f>
        <v>3</v>
      </c>
      <c r="C46" s="8">
        <f>RANDBETWEEN(1,6)</f>
        <v>5</v>
      </c>
      <c r="D46" s="8">
        <f>IF(C46=1,1,IF(C46=2,3,IF(C46=3,4,IF(C46=4,5,IF(C46=5,6,8)))))</f>
        <v>6</v>
      </c>
      <c r="E46" s="8">
        <f>D46+B46</f>
        <v>9</v>
      </c>
    </row>
    <row r="47" spans="1:5" ht="12.75">
      <c r="A47" s="8">
        <f>RANDBETWEEN(1,6)</f>
        <v>5</v>
      </c>
      <c r="B47" s="8">
        <f>IF(A47=1,1,IF(A47=2,2,IF(A47=3,2,IF(A47=4,3,IF(A47=5,3,4)))))</f>
        <v>3</v>
      </c>
      <c r="C47" s="8">
        <f>RANDBETWEEN(1,6)</f>
        <v>5</v>
      </c>
      <c r="D47" s="8">
        <f>IF(C47=1,1,IF(C47=2,3,IF(C47=3,4,IF(C47=4,5,IF(C47=5,6,8)))))</f>
        <v>6</v>
      </c>
      <c r="E47" s="8">
        <f>D47+B47</f>
        <v>9</v>
      </c>
    </row>
    <row r="48" spans="1:5" ht="12.75">
      <c r="A48" s="8">
        <f>RANDBETWEEN(1,6)</f>
        <v>6</v>
      </c>
      <c r="B48" s="8">
        <f>IF(A48=1,1,IF(A48=2,2,IF(A48=3,2,IF(A48=4,3,IF(A48=5,3,4)))))</f>
        <v>4</v>
      </c>
      <c r="C48" s="8">
        <f>RANDBETWEEN(1,6)</f>
        <v>1</v>
      </c>
      <c r="D48" s="8">
        <f>IF(C48=1,1,IF(C48=2,3,IF(C48=3,4,IF(C48=4,5,IF(C48=5,6,8)))))</f>
        <v>1</v>
      </c>
      <c r="E48" s="8">
        <f>D48+B48</f>
        <v>5</v>
      </c>
    </row>
    <row r="49" spans="1:5" ht="12.75">
      <c r="A49" s="8">
        <f>RANDBETWEEN(1,6)</f>
        <v>6</v>
      </c>
      <c r="B49" s="8">
        <f>IF(A49=1,1,IF(A49=2,2,IF(A49=3,2,IF(A49=4,3,IF(A49=5,3,4)))))</f>
        <v>4</v>
      </c>
      <c r="C49" s="8">
        <f>RANDBETWEEN(1,6)</f>
        <v>5</v>
      </c>
      <c r="D49" s="8">
        <f>IF(C49=1,1,IF(C49=2,3,IF(C49=3,4,IF(C49=4,5,IF(C49=5,6,8)))))</f>
        <v>6</v>
      </c>
      <c r="E49" s="8">
        <f>D49+B49</f>
        <v>10</v>
      </c>
    </row>
    <row r="50" spans="1:5" ht="12.75">
      <c r="A50" s="8">
        <f>RANDBETWEEN(1,6)</f>
        <v>4</v>
      </c>
      <c r="B50" s="8">
        <f>IF(A50=1,1,IF(A50=2,2,IF(A50=3,2,IF(A50=4,3,IF(A50=5,3,4)))))</f>
        <v>3</v>
      </c>
      <c r="C50" s="8">
        <f>RANDBETWEEN(1,6)</f>
        <v>4</v>
      </c>
      <c r="D50" s="8">
        <f>IF(C50=1,1,IF(C50=2,3,IF(C50=3,4,IF(C50=4,5,IF(C50=5,6,8)))))</f>
        <v>5</v>
      </c>
      <c r="E50" s="8">
        <f>D50+B50</f>
        <v>8</v>
      </c>
    </row>
    <row r="51" spans="1:5" ht="12.75">
      <c r="A51" s="8">
        <f>RANDBETWEEN(1,6)</f>
        <v>2</v>
      </c>
      <c r="B51" s="8">
        <f>IF(A51=1,1,IF(A51=2,2,IF(A51=3,2,IF(A51=4,3,IF(A51=5,3,4)))))</f>
        <v>2</v>
      </c>
      <c r="C51" s="8">
        <f>RANDBETWEEN(1,6)</f>
        <v>2</v>
      </c>
      <c r="D51" s="8">
        <f>IF(C51=1,1,IF(C51=2,3,IF(C51=3,4,IF(C51=4,5,IF(C51=5,6,8)))))</f>
        <v>3</v>
      </c>
      <c r="E51" s="8">
        <f>D51+B51</f>
        <v>5</v>
      </c>
    </row>
    <row r="52" spans="1:5" ht="12.75">
      <c r="A52" s="8">
        <f>RANDBETWEEN(1,6)</f>
        <v>4</v>
      </c>
      <c r="B52" s="8">
        <f>IF(A52=1,1,IF(A52=2,2,IF(A52=3,2,IF(A52=4,3,IF(A52=5,3,4)))))</f>
        <v>3</v>
      </c>
      <c r="C52" s="8">
        <f>RANDBETWEEN(1,6)</f>
        <v>5</v>
      </c>
      <c r="D52" s="8">
        <f>IF(C52=1,1,IF(C52=2,3,IF(C52=3,4,IF(C52=4,5,IF(C52=5,6,8)))))</f>
        <v>6</v>
      </c>
      <c r="E52" s="8">
        <f>D52+B52</f>
        <v>9</v>
      </c>
    </row>
    <row r="53" spans="1:5" ht="12.75">
      <c r="A53" s="8">
        <f>RANDBETWEEN(1,6)</f>
        <v>5</v>
      </c>
      <c r="B53" s="8">
        <f>IF(A53=1,1,IF(A53=2,2,IF(A53=3,2,IF(A53=4,3,IF(A53=5,3,4)))))</f>
        <v>3</v>
      </c>
      <c r="C53" s="8">
        <f>RANDBETWEEN(1,6)</f>
        <v>1</v>
      </c>
      <c r="D53" s="8">
        <f>IF(C53=1,1,IF(C53=2,3,IF(C53=3,4,IF(C53=4,5,IF(C53=5,6,8)))))</f>
        <v>1</v>
      </c>
      <c r="E53" s="8">
        <f>D53+B53</f>
        <v>4</v>
      </c>
    </row>
    <row r="54" spans="1:5" ht="12.75">
      <c r="A54" s="8">
        <f>RANDBETWEEN(1,6)</f>
        <v>6</v>
      </c>
      <c r="B54" s="8">
        <f>IF(A54=1,1,IF(A54=2,2,IF(A54=3,2,IF(A54=4,3,IF(A54=5,3,4)))))</f>
        <v>4</v>
      </c>
      <c r="C54" s="8">
        <f>RANDBETWEEN(1,6)</f>
        <v>1</v>
      </c>
      <c r="D54" s="8">
        <f>IF(C54=1,1,IF(C54=2,3,IF(C54=3,4,IF(C54=4,5,IF(C54=5,6,8)))))</f>
        <v>1</v>
      </c>
      <c r="E54" s="8">
        <f>D54+B54</f>
        <v>5</v>
      </c>
    </row>
    <row r="55" spans="1:5" ht="12.75">
      <c r="A55" s="8">
        <f>RANDBETWEEN(1,6)</f>
        <v>6</v>
      </c>
      <c r="B55" s="8">
        <f>IF(A55=1,1,IF(A55=2,2,IF(A55=3,2,IF(A55=4,3,IF(A55=5,3,4)))))</f>
        <v>4</v>
      </c>
      <c r="C55" s="8">
        <f>RANDBETWEEN(1,6)</f>
        <v>3</v>
      </c>
      <c r="D55" s="8">
        <f>IF(C55=1,1,IF(C55=2,3,IF(C55=3,4,IF(C55=4,5,IF(C55=5,6,8)))))</f>
        <v>4</v>
      </c>
      <c r="E55" s="8">
        <f>D55+B55</f>
        <v>8</v>
      </c>
    </row>
    <row r="56" spans="1:5" ht="12.75">
      <c r="A56" s="8">
        <f>RANDBETWEEN(1,6)</f>
        <v>1</v>
      </c>
      <c r="B56" s="8">
        <f>IF(A56=1,1,IF(A56=2,2,IF(A56=3,2,IF(A56=4,3,IF(A56=5,3,4)))))</f>
        <v>1</v>
      </c>
      <c r="C56" s="8">
        <f>RANDBETWEEN(1,6)</f>
        <v>6</v>
      </c>
      <c r="D56" s="8">
        <f>IF(C56=1,1,IF(C56=2,3,IF(C56=3,4,IF(C56=4,5,IF(C56=5,6,8)))))</f>
        <v>8</v>
      </c>
      <c r="E56" s="8">
        <f>D56+B56</f>
        <v>9</v>
      </c>
    </row>
    <row r="57" spans="1:5" ht="12.75">
      <c r="A57" s="8">
        <f>RANDBETWEEN(1,6)</f>
        <v>1</v>
      </c>
      <c r="B57" s="8">
        <f>IF(A57=1,1,IF(A57=2,2,IF(A57=3,2,IF(A57=4,3,IF(A57=5,3,4)))))</f>
        <v>1</v>
      </c>
      <c r="C57" s="8">
        <f>RANDBETWEEN(1,6)</f>
        <v>4</v>
      </c>
      <c r="D57" s="8">
        <f>IF(C57=1,1,IF(C57=2,3,IF(C57=3,4,IF(C57=4,5,IF(C57=5,6,8)))))</f>
        <v>5</v>
      </c>
      <c r="E57" s="8">
        <f>D57+B57</f>
        <v>6</v>
      </c>
    </row>
    <row r="58" spans="1:5" ht="12.75">
      <c r="A58" s="8">
        <f>RANDBETWEEN(1,6)</f>
        <v>1</v>
      </c>
      <c r="B58" s="8">
        <f>IF(A58=1,1,IF(A58=2,2,IF(A58=3,2,IF(A58=4,3,IF(A58=5,3,4)))))</f>
        <v>1</v>
      </c>
      <c r="C58" s="8">
        <f>RANDBETWEEN(1,6)</f>
        <v>2</v>
      </c>
      <c r="D58" s="8">
        <f>IF(C58=1,1,IF(C58=2,3,IF(C58=3,4,IF(C58=4,5,IF(C58=5,6,8)))))</f>
        <v>3</v>
      </c>
      <c r="E58" s="8">
        <f>D58+B58</f>
        <v>4</v>
      </c>
    </row>
    <row r="59" spans="1:5" ht="12.75">
      <c r="A59" s="8">
        <f>RANDBETWEEN(1,6)</f>
        <v>6</v>
      </c>
      <c r="B59" s="8">
        <f>IF(A59=1,1,IF(A59=2,2,IF(A59=3,2,IF(A59=4,3,IF(A59=5,3,4)))))</f>
        <v>4</v>
      </c>
      <c r="C59" s="8">
        <f>RANDBETWEEN(1,6)</f>
        <v>5</v>
      </c>
      <c r="D59" s="8">
        <f>IF(C59=1,1,IF(C59=2,3,IF(C59=3,4,IF(C59=4,5,IF(C59=5,6,8)))))</f>
        <v>6</v>
      </c>
      <c r="E59" s="8">
        <f>D59+B59</f>
        <v>10</v>
      </c>
    </row>
    <row r="60" spans="1:5" ht="12.75">
      <c r="A60" s="8">
        <f>RANDBETWEEN(1,6)</f>
        <v>1</v>
      </c>
      <c r="B60" s="8">
        <f>IF(A60=1,1,IF(A60=2,2,IF(A60=3,2,IF(A60=4,3,IF(A60=5,3,4)))))</f>
        <v>1</v>
      </c>
      <c r="C60" s="8">
        <f>RANDBETWEEN(1,6)</f>
        <v>4</v>
      </c>
      <c r="D60" s="8">
        <f>IF(C60=1,1,IF(C60=2,3,IF(C60=3,4,IF(C60=4,5,IF(C60=5,6,8)))))</f>
        <v>5</v>
      </c>
      <c r="E60" s="8">
        <f>D60+B60</f>
        <v>6</v>
      </c>
    </row>
    <row r="61" spans="1:5" ht="12.75">
      <c r="A61" s="8">
        <f>RANDBETWEEN(1,6)</f>
        <v>6</v>
      </c>
      <c r="B61" s="8">
        <f>IF(A61=1,1,IF(A61=2,2,IF(A61=3,2,IF(A61=4,3,IF(A61=5,3,4)))))</f>
        <v>4</v>
      </c>
      <c r="C61" s="8">
        <f>RANDBETWEEN(1,6)</f>
        <v>3</v>
      </c>
      <c r="D61" s="8">
        <f>IF(C61=1,1,IF(C61=2,3,IF(C61=3,4,IF(C61=4,5,IF(C61=5,6,8)))))</f>
        <v>4</v>
      </c>
      <c r="E61" s="8">
        <f>D61+B61</f>
        <v>8</v>
      </c>
    </row>
    <row r="62" spans="1:5" ht="12.75">
      <c r="A62" s="8">
        <f>RANDBETWEEN(1,6)</f>
        <v>1</v>
      </c>
      <c r="B62" s="8">
        <f>IF(A62=1,1,IF(A62=2,2,IF(A62=3,2,IF(A62=4,3,IF(A62=5,3,4)))))</f>
        <v>1</v>
      </c>
      <c r="C62" s="8">
        <f>RANDBETWEEN(1,6)</f>
        <v>4</v>
      </c>
      <c r="D62" s="8">
        <f>IF(C62=1,1,IF(C62=2,3,IF(C62=3,4,IF(C62=4,5,IF(C62=5,6,8)))))</f>
        <v>5</v>
      </c>
      <c r="E62" s="8">
        <f>D62+B62</f>
        <v>6</v>
      </c>
    </row>
    <row r="63" spans="1:5" ht="12.75">
      <c r="A63" s="8">
        <f>RANDBETWEEN(1,6)</f>
        <v>2</v>
      </c>
      <c r="B63" s="8">
        <f>IF(A63=1,1,IF(A63=2,2,IF(A63=3,2,IF(A63=4,3,IF(A63=5,3,4)))))</f>
        <v>2</v>
      </c>
      <c r="C63" s="8">
        <f>RANDBETWEEN(1,6)</f>
        <v>3</v>
      </c>
      <c r="D63" s="8">
        <f>IF(C63=1,1,IF(C63=2,3,IF(C63=3,4,IF(C63=4,5,IF(C63=5,6,8)))))</f>
        <v>4</v>
      </c>
      <c r="E63" s="8">
        <f>D63+B63</f>
        <v>6</v>
      </c>
    </row>
    <row r="64" spans="1:5" ht="12.75">
      <c r="A64" s="8">
        <f>RANDBETWEEN(1,6)</f>
        <v>1</v>
      </c>
      <c r="B64" s="8">
        <f>IF(A64=1,1,IF(A64=2,2,IF(A64=3,2,IF(A64=4,3,IF(A64=5,3,4)))))</f>
        <v>1</v>
      </c>
      <c r="C64" s="8">
        <f>RANDBETWEEN(1,6)</f>
        <v>3</v>
      </c>
      <c r="D64" s="8">
        <f>IF(C64=1,1,IF(C64=2,3,IF(C64=3,4,IF(C64=4,5,IF(C64=5,6,8)))))</f>
        <v>4</v>
      </c>
      <c r="E64" s="8">
        <f>D64+B64</f>
        <v>5</v>
      </c>
    </row>
    <row r="65" spans="1:5" ht="12.75">
      <c r="A65" s="8">
        <f>RANDBETWEEN(1,6)</f>
        <v>1</v>
      </c>
      <c r="B65" s="8">
        <f>IF(A65=1,1,IF(A65=2,2,IF(A65=3,2,IF(A65=4,3,IF(A65=5,3,4)))))</f>
        <v>1</v>
      </c>
      <c r="C65" s="8">
        <f>RANDBETWEEN(1,6)</f>
        <v>3</v>
      </c>
      <c r="D65" s="8">
        <f>IF(C65=1,1,IF(C65=2,3,IF(C65=3,4,IF(C65=4,5,IF(C65=5,6,8)))))</f>
        <v>4</v>
      </c>
      <c r="E65" s="8">
        <f>D65+B65</f>
        <v>5</v>
      </c>
    </row>
    <row r="66" spans="1:5" ht="12.75">
      <c r="A66" s="8">
        <f>RANDBETWEEN(1,6)</f>
        <v>2</v>
      </c>
      <c r="B66" s="8">
        <f>IF(A66=1,1,IF(A66=2,2,IF(A66=3,2,IF(A66=4,3,IF(A66=5,3,4)))))</f>
        <v>2</v>
      </c>
      <c r="C66" s="8">
        <f>RANDBETWEEN(1,6)</f>
        <v>3</v>
      </c>
      <c r="D66" s="8">
        <f>IF(C66=1,1,IF(C66=2,3,IF(C66=3,4,IF(C66=4,5,IF(C66=5,6,8)))))</f>
        <v>4</v>
      </c>
      <c r="E66" s="8">
        <f>D66+B66</f>
        <v>6</v>
      </c>
    </row>
    <row r="67" spans="1:5" ht="12.75">
      <c r="A67" s="8">
        <f>RANDBETWEEN(1,6)</f>
        <v>1</v>
      </c>
      <c r="B67" s="8">
        <f>IF(A67=1,1,IF(A67=2,2,IF(A67=3,2,IF(A67=4,3,IF(A67=5,3,4)))))</f>
        <v>1</v>
      </c>
      <c r="C67" s="8">
        <f>RANDBETWEEN(1,6)</f>
        <v>6</v>
      </c>
      <c r="D67" s="8">
        <f>IF(C67=1,1,IF(C67=2,3,IF(C67=3,4,IF(C67=4,5,IF(C67=5,6,8)))))</f>
        <v>8</v>
      </c>
      <c r="E67" s="8">
        <f>D67+B67</f>
        <v>9</v>
      </c>
    </row>
    <row r="68" spans="1:5" ht="12.75">
      <c r="A68" s="8">
        <f>RANDBETWEEN(1,6)</f>
        <v>5</v>
      </c>
      <c r="B68" s="8">
        <f>IF(A68=1,1,IF(A68=2,2,IF(A68=3,2,IF(A68=4,3,IF(A68=5,3,4)))))</f>
        <v>3</v>
      </c>
      <c r="C68" s="8">
        <f>RANDBETWEEN(1,6)</f>
        <v>3</v>
      </c>
      <c r="D68" s="8">
        <f>IF(C68=1,1,IF(C68=2,3,IF(C68=3,4,IF(C68=4,5,IF(C68=5,6,8)))))</f>
        <v>4</v>
      </c>
      <c r="E68" s="8">
        <f>D68+B68</f>
        <v>7</v>
      </c>
    </row>
    <row r="69" spans="1:5" ht="12.75">
      <c r="A69" s="8">
        <f>RANDBETWEEN(1,6)</f>
        <v>4</v>
      </c>
      <c r="B69" s="8">
        <f>IF(A69=1,1,IF(A69=2,2,IF(A69=3,2,IF(A69=4,3,IF(A69=5,3,4)))))</f>
        <v>3</v>
      </c>
      <c r="C69" s="8">
        <f>RANDBETWEEN(1,6)</f>
        <v>1</v>
      </c>
      <c r="D69" s="8">
        <f>IF(C69=1,1,IF(C69=2,3,IF(C69=3,4,IF(C69=4,5,IF(C69=5,6,8)))))</f>
        <v>1</v>
      </c>
      <c r="E69" s="8">
        <f>D69+B69</f>
        <v>4</v>
      </c>
    </row>
    <row r="70" spans="1:5" ht="12.75">
      <c r="A70" s="8">
        <f>RANDBETWEEN(1,6)</f>
        <v>4</v>
      </c>
      <c r="B70" s="8">
        <f>IF(A70=1,1,IF(A70=2,2,IF(A70=3,2,IF(A70=4,3,IF(A70=5,3,4)))))</f>
        <v>3</v>
      </c>
      <c r="C70" s="8">
        <f>RANDBETWEEN(1,6)</f>
        <v>5</v>
      </c>
      <c r="D70" s="8">
        <f>IF(C70=1,1,IF(C70=2,3,IF(C70=3,4,IF(C70=4,5,IF(C70=5,6,8)))))</f>
        <v>6</v>
      </c>
      <c r="E70" s="8">
        <f>D70+B70</f>
        <v>9</v>
      </c>
    </row>
    <row r="71" spans="1:5" ht="12.75">
      <c r="A71" s="8">
        <f>RANDBETWEEN(1,6)</f>
        <v>4</v>
      </c>
      <c r="B71" s="8">
        <f>IF(A71=1,1,IF(A71=2,2,IF(A71=3,2,IF(A71=4,3,IF(A71=5,3,4)))))</f>
        <v>3</v>
      </c>
      <c r="C71" s="8">
        <f>RANDBETWEEN(1,6)</f>
        <v>5</v>
      </c>
      <c r="D71" s="8">
        <f>IF(C71=1,1,IF(C71=2,3,IF(C71=3,4,IF(C71=4,5,IF(C71=5,6,8)))))</f>
        <v>6</v>
      </c>
      <c r="E71" s="8">
        <f>D71+B71</f>
        <v>9</v>
      </c>
    </row>
    <row r="72" spans="1:5" ht="12.75">
      <c r="A72" s="8">
        <f>RANDBETWEEN(1,6)</f>
        <v>2</v>
      </c>
      <c r="B72" s="8">
        <f>IF(A72=1,1,IF(A72=2,2,IF(A72=3,2,IF(A72=4,3,IF(A72=5,3,4)))))</f>
        <v>2</v>
      </c>
      <c r="C72" s="8">
        <f>RANDBETWEEN(1,6)</f>
        <v>2</v>
      </c>
      <c r="D72" s="8">
        <f>IF(C72=1,1,IF(C72=2,3,IF(C72=3,4,IF(C72=4,5,IF(C72=5,6,8)))))</f>
        <v>3</v>
      </c>
      <c r="E72" s="8">
        <f>D72+B72</f>
        <v>5</v>
      </c>
    </row>
    <row r="73" spans="1:5" ht="12.75">
      <c r="A73" s="8">
        <f>RANDBETWEEN(1,6)</f>
        <v>3</v>
      </c>
      <c r="B73" s="8">
        <f>IF(A73=1,1,IF(A73=2,2,IF(A73=3,2,IF(A73=4,3,IF(A73=5,3,4)))))</f>
        <v>2</v>
      </c>
      <c r="C73" s="8">
        <f>RANDBETWEEN(1,6)</f>
        <v>2</v>
      </c>
      <c r="D73" s="8">
        <f>IF(C73=1,1,IF(C73=2,3,IF(C73=3,4,IF(C73=4,5,IF(C73=5,6,8)))))</f>
        <v>3</v>
      </c>
      <c r="E73" s="8">
        <f>D73+B73</f>
        <v>5</v>
      </c>
    </row>
    <row r="74" spans="1:5" ht="12.75">
      <c r="A74" s="8">
        <f>RANDBETWEEN(1,6)</f>
        <v>6</v>
      </c>
      <c r="B74" s="8">
        <f>IF(A74=1,1,IF(A74=2,2,IF(A74=3,2,IF(A74=4,3,IF(A74=5,3,4)))))</f>
        <v>4</v>
      </c>
      <c r="C74" s="8">
        <f>RANDBETWEEN(1,6)</f>
        <v>4</v>
      </c>
      <c r="D74" s="8">
        <f>IF(C74=1,1,IF(C74=2,3,IF(C74=3,4,IF(C74=4,5,IF(C74=5,6,8)))))</f>
        <v>5</v>
      </c>
      <c r="E74" s="8">
        <f>D74+B74</f>
        <v>9</v>
      </c>
    </row>
    <row r="75" spans="1:5" ht="12.75">
      <c r="A75" s="8">
        <f>RANDBETWEEN(1,6)</f>
        <v>6</v>
      </c>
      <c r="B75" s="8">
        <f>IF(A75=1,1,IF(A75=2,2,IF(A75=3,2,IF(A75=4,3,IF(A75=5,3,4)))))</f>
        <v>4</v>
      </c>
      <c r="C75" s="8">
        <f>RANDBETWEEN(1,6)</f>
        <v>4</v>
      </c>
      <c r="D75" s="8">
        <f>IF(C75=1,1,IF(C75=2,3,IF(C75=3,4,IF(C75=4,5,IF(C75=5,6,8)))))</f>
        <v>5</v>
      </c>
      <c r="E75" s="8">
        <f>D75+B75</f>
        <v>9</v>
      </c>
    </row>
    <row r="76" spans="1:5" ht="12.75">
      <c r="A76" s="8">
        <f>RANDBETWEEN(1,6)</f>
        <v>4</v>
      </c>
      <c r="B76" s="8">
        <f>IF(A76=1,1,IF(A76=2,2,IF(A76=3,2,IF(A76=4,3,IF(A76=5,3,4)))))</f>
        <v>3</v>
      </c>
      <c r="C76" s="8">
        <f>RANDBETWEEN(1,6)</f>
        <v>4</v>
      </c>
      <c r="D76" s="8">
        <f>IF(C76=1,1,IF(C76=2,3,IF(C76=3,4,IF(C76=4,5,IF(C76=5,6,8)))))</f>
        <v>5</v>
      </c>
      <c r="E76" s="8">
        <f>D76+B76</f>
        <v>8</v>
      </c>
    </row>
    <row r="77" spans="1:5" ht="12.75">
      <c r="A77" s="8">
        <f>RANDBETWEEN(1,6)</f>
        <v>1</v>
      </c>
      <c r="B77" s="8">
        <f>IF(A77=1,1,IF(A77=2,2,IF(A77=3,2,IF(A77=4,3,IF(A77=5,3,4)))))</f>
        <v>1</v>
      </c>
      <c r="C77" s="8">
        <f>RANDBETWEEN(1,6)</f>
        <v>4</v>
      </c>
      <c r="D77" s="8">
        <f>IF(C77=1,1,IF(C77=2,3,IF(C77=3,4,IF(C77=4,5,IF(C77=5,6,8)))))</f>
        <v>5</v>
      </c>
      <c r="E77" s="8">
        <f>D77+B77</f>
        <v>6</v>
      </c>
    </row>
    <row r="78" spans="1:5" ht="12.75">
      <c r="A78" s="8">
        <f>RANDBETWEEN(1,6)</f>
        <v>6</v>
      </c>
      <c r="B78" s="8">
        <f>IF(A78=1,1,IF(A78=2,2,IF(A78=3,2,IF(A78=4,3,IF(A78=5,3,4)))))</f>
        <v>4</v>
      </c>
      <c r="C78" s="8">
        <f>RANDBETWEEN(1,6)</f>
        <v>4</v>
      </c>
      <c r="D78" s="8">
        <f>IF(C78=1,1,IF(C78=2,3,IF(C78=3,4,IF(C78=4,5,IF(C78=5,6,8)))))</f>
        <v>5</v>
      </c>
      <c r="E78" s="8">
        <f>D78+B78</f>
        <v>9</v>
      </c>
    </row>
    <row r="79" spans="1:5" ht="12.75">
      <c r="A79" s="8">
        <f>RANDBETWEEN(1,6)</f>
        <v>1</v>
      </c>
      <c r="B79" s="8">
        <f>IF(A79=1,1,IF(A79=2,2,IF(A79=3,2,IF(A79=4,3,IF(A79=5,3,4)))))</f>
        <v>1</v>
      </c>
      <c r="C79" s="8">
        <f>RANDBETWEEN(1,6)</f>
        <v>1</v>
      </c>
      <c r="D79" s="8">
        <f>IF(C79=1,1,IF(C79=2,3,IF(C79=3,4,IF(C79=4,5,IF(C79=5,6,8)))))</f>
        <v>1</v>
      </c>
      <c r="E79" s="8">
        <f>D79+B79</f>
        <v>2</v>
      </c>
    </row>
    <row r="80" spans="1:5" ht="12.75">
      <c r="A80" s="8">
        <f>RANDBETWEEN(1,6)</f>
        <v>1</v>
      </c>
      <c r="B80" s="8">
        <f>IF(A80=1,1,IF(A80=2,2,IF(A80=3,2,IF(A80=4,3,IF(A80=5,3,4)))))</f>
        <v>1</v>
      </c>
      <c r="C80" s="8">
        <f>RANDBETWEEN(1,6)</f>
        <v>1</v>
      </c>
      <c r="D80" s="8">
        <f>IF(C80=1,1,IF(C80=2,3,IF(C80=3,4,IF(C80=4,5,IF(C80=5,6,8)))))</f>
        <v>1</v>
      </c>
      <c r="E80" s="8">
        <f>D80+B80</f>
        <v>2</v>
      </c>
    </row>
    <row r="81" spans="1:5" ht="12.75">
      <c r="A81" s="8">
        <f>RANDBETWEEN(1,6)</f>
        <v>1</v>
      </c>
      <c r="B81" s="8">
        <f>IF(A81=1,1,IF(A81=2,2,IF(A81=3,2,IF(A81=4,3,IF(A81=5,3,4)))))</f>
        <v>1</v>
      </c>
      <c r="C81" s="8">
        <f>RANDBETWEEN(1,6)</f>
        <v>2</v>
      </c>
      <c r="D81" s="8">
        <f>IF(C81=1,1,IF(C81=2,3,IF(C81=3,4,IF(C81=4,5,IF(C81=5,6,8)))))</f>
        <v>3</v>
      </c>
      <c r="E81" s="8">
        <f>D81+B81</f>
        <v>4</v>
      </c>
    </row>
    <row r="82" spans="1:5" ht="12.75">
      <c r="A82" s="8">
        <f>RANDBETWEEN(1,6)</f>
        <v>2</v>
      </c>
      <c r="B82" s="8">
        <f>IF(A82=1,1,IF(A82=2,2,IF(A82=3,2,IF(A82=4,3,IF(A82=5,3,4)))))</f>
        <v>2</v>
      </c>
      <c r="C82" s="8">
        <f>RANDBETWEEN(1,6)</f>
        <v>5</v>
      </c>
      <c r="D82" s="8">
        <f>IF(C82=1,1,IF(C82=2,3,IF(C82=3,4,IF(C82=4,5,IF(C82=5,6,8)))))</f>
        <v>6</v>
      </c>
      <c r="E82" s="8">
        <f>D82+B82</f>
        <v>8</v>
      </c>
    </row>
    <row r="83" spans="1:5" ht="12.75">
      <c r="A83" s="8">
        <f>RANDBETWEEN(1,6)</f>
        <v>6</v>
      </c>
      <c r="B83" s="8">
        <f>IF(A83=1,1,IF(A83=2,2,IF(A83=3,2,IF(A83=4,3,IF(A83=5,3,4)))))</f>
        <v>4</v>
      </c>
      <c r="C83" s="8">
        <f>RANDBETWEEN(1,6)</f>
        <v>3</v>
      </c>
      <c r="D83" s="8">
        <f>IF(C83=1,1,IF(C83=2,3,IF(C83=3,4,IF(C83=4,5,IF(C83=5,6,8)))))</f>
        <v>4</v>
      </c>
      <c r="E83" s="8">
        <f>D83+B83</f>
        <v>8</v>
      </c>
    </row>
    <row r="84" spans="1:5" ht="12.75">
      <c r="A84" s="8">
        <f>RANDBETWEEN(1,6)</f>
        <v>1</v>
      </c>
      <c r="B84" s="8">
        <f>IF(A84=1,1,IF(A84=2,2,IF(A84=3,2,IF(A84=4,3,IF(A84=5,3,4)))))</f>
        <v>1</v>
      </c>
      <c r="C84" s="8">
        <f>RANDBETWEEN(1,6)</f>
        <v>6</v>
      </c>
      <c r="D84" s="8">
        <f>IF(C84=1,1,IF(C84=2,3,IF(C84=3,4,IF(C84=4,5,IF(C84=5,6,8)))))</f>
        <v>8</v>
      </c>
      <c r="E84" s="8">
        <f>D84+B84</f>
        <v>9</v>
      </c>
    </row>
    <row r="85" spans="1:5" ht="12.75">
      <c r="A85" s="8">
        <f>RANDBETWEEN(1,6)</f>
        <v>4</v>
      </c>
      <c r="B85" s="8">
        <f>IF(A85=1,1,IF(A85=2,2,IF(A85=3,2,IF(A85=4,3,IF(A85=5,3,4)))))</f>
        <v>3</v>
      </c>
      <c r="C85" s="8">
        <f>RANDBETWEEN(1,6)</f>
        <v>1</v>
      </c>
      <c r="D85" s="8">
        <f>IF(C85=1,1,IF(C85=2,3,IF(C85=3,4,IF(C85=4,5,IF(C85=5,6,8)))))</f>
        <v>1</v>
      </c>
      <c r="E85" s="8">
        <f>D85+B85</f>
        <v>4</v>
      </c>
    </row>
    <row r="86" spans="1:5" ht="12.75">
      <c r="A86" s="8">
        <f>RANDBETWEEN(1,6)</f>
        <v>6</v>
      </c>
      <c r="B86" s="8">
        <f>IF(A86=1,1,IF(A86=2,2,IF(A86=3,2,IF(A86=4,3,IF(A86=5,3,4)))))</f>
        <v>4</v>
      </c>
      <c r="C86" s="8">
        <f>RANDBETWEEN(1,6)</f>
        <v>4</v>
      </c>
      <c r="D86" s="8">
        <f>IF(C86=1,1,IF(C86=2,3,IF(C86=3,4,IF(C86=4,5,IF(C86=5,6,8)))))</f>
        <v>5</v>
      </c>
      <c r="E86" s="8">
        <f>D86+B86</f>
        <v>9</v>
      </c>
    </row>
    <row r="87" spans="1:5" ht="12.75">
      <c r="A87" s="8">
        <f>RANDBETWEEN(1,6)</f>
        <v>4</v>
      </c>
      <c r="B87" s="8">
        <f>IF(A87=1,1,IF(A87=2,2,IF(A87=3,2,IF(A87=4,3,IF(A87=5,3,4)))))</f>
        <v>3</v>
      </c>
      <c r="C87" s="8">
        <f>RANDBETWEEN(1,6)</f>
        <v>1</v>
      </c>
      <c r="D87" s="8">
        <f>IF(C87=1,1,IF(C87=2,3,IF(C87=3,4,IF(C87=4,5,IF(C87=5,6,8)))))</f>
        <v>1</v>
      </c>
      <c r="E87" s="8">
        <f>D87+B87</f>
        <v>4</v>
      </c>
    </row>
    <row r="88" spans="1:5" ht="12.75">
      <c r="A88" s="8">
        <f>RANDBETWEEN(1,6)</f>
        <v>1</v>
      </c>
      <c r="B88" s="8">
        <f>IF(A88=1,1,IF(A88=2,2,IF(A88=3,2,IF(A88=4,3,IF(A88=5,3,4)))))</f>
        <v>1</v>
      </c>
      <c r="C88" s="8">
        <f>RANDBETWEEN(1,6)</f>
        <v>6</v>
      </c>
      <c r="D88" s="8">
        <f>IF(C88=1,1,IF(C88=2,3,IF(C88=3,4,IF(C88=4,5,IF(C88=5,6,8)))))</f>
        <v>8</v>
      </c>
      <c r="E88" s="8">
        <f>D88+B88</f>
        <v>9</v>
      </c>
    </row>
    <row r="89" spans="1:5" ht="12.75">
      <c r="A89" s="8">
        <f>RANDBETWEEN(1,6)</f>
        <v>4</v>
      </c>
      <c r="B89" s="8">
        <f>IF(A89=1,1,IF(A89=2,2,IF(A89=3,2,IF(A89=4,3,IF(A89=5,3,4)))))</f>
        <v>3</v>
      </c>
      <c r="C89" s="8">
        <f>RANDBETWEEN(1,6)</f>
        <v>1</v>
      </c>
      <c r="D89" s="8">
        <f>IF(C89=1,1,IF(C89=2,3,IF(C89=3,4,IF(C89=4,5,IF(C89=5,6,8)))))</f>
        <v>1</v>
      </c>
      <c r="E89" s="8">
        <f>D89+B89</f>
        <v>4</v>
      </c>
    </row>
    <row r="90" spans="1:5" ht="12.75">
      <c r="A90" s="8">
        <f>RANDBETWEEN(1,6)</f>
        <v>4</v>
      </c>
      <c r="B90" s="8">
        <f>IF(A90=1,1,IF(A90=2,2,IF(A90=3,2,IF(A90=4,3,IF(A90=5,3,4)))))</f>
        <v>3</v>
      </c>
      <c r="C90" s="8">
        <f>RANDBETWEEN(1,6)</f>
        <v>4</v>
      </c>
      <c r="D90" s="8">
        <f>IF(C90=1,1,IF(C90=2,3,IF(C90=3,4,IF(C90=4,5,IF(C90=5,6,8)))))</f>
        <v>5</v>
      </c>
      <c r="E90" s="8">
        <f>D90+B90</f>
        <v>8</v>
      </c>
    </row>
    <row r="91" spans="1:5" ht="12.75">
      <c r="A91" s="8">
        <f>RANDBETWEEN(1,6)</f>
        <v>2</v>
      </c>
      <c r="B91" s="8">
        <f>IF(A91=1,1,IF(A91=2,2,IF(A91=3,2,IF(A91=4,3,IF(A91=5,3,4)))))</f>
        <v>2</v>
      </c>
      <c r="C91" s="8">
        <f>RANDBETWEEN(1,6)</f>
        <v>1</v>
      </c>
      <c r="D91" s="8">
        <f>IF(C91=1,1,IF(C91=2,3,IF(C91=3,4,IF(C91=4,5,IF(C91=5,6,8)))))</f>
        <v>1</v>
      </c>
      <c r="E91" s="8">
        <f>D91+B91</f>
        <v>3</v>
      </c>
    </row>
    <row r="92" spans="1:5" ht="12.75">
      <c r="A92" s="8">
        <f>RANDBETWEEN(1,6)</f>
        <v>5</v>
      </c>
      <c r="B92" s="8">
        <f>IF(A92=1,1,IF(A92=2,2,IF(A92=3,2,IF(A92=4,3,IF(A92=5,3,4)))))</f>
        <v>3</v>
      </c>
      <c r="C92" s="8">
        <f>RANDBETWEEN(1,6)</f>
        <v>5</v>
      </c>
      <c r="D92" s="8">
        <f>IF(C92=1,1,IF(C92=2,3,IF(C92=3,4,IF(C92=4,5,IF(C92=5,6,8)))))</f>
        <v>6</v>
      </c>
      <c r="E92" s="8">
        <f>D92+B92</f>
        <v>9</v>
      </c>
    </row>
    <row r="93" spans="1:5" ht="12.75">
      <c r="A93" s="8">
        <f>RANDBETWEEN(1,6)</f>
        <v>6</v>
      </c>
      <c r="B93" s="8">
        <f>IF(A93=1,1,IF(A93=2,2,IF(A93=3,2,IF(A93=4,3,IF(A93=5,3,4)))))</f>
        <v>4</v>
      </c>
      <c r="C93" s="8">
        <f>RANDBETWEEN(1,6)</f>
        <v>3</v>
      </c>
      <c r="D93" s="8">
        <f>IF(C93=1,1,IF(C93=2,3,IF(C93=3,4,IF(C93=4,5,IF(C93=5,6,8)))))</f>
        <v>4</v>
      </c>
      <c r="E93" s="8">
        <f>D93+B93</f>
        <v>8</v>
      </c>
    </row>
    <row r="94" spans="1:5" ht="12.75">
      <c r="A94" s="8">
        <f>RANDBETWEEN(1,6)</f>
        <v>6</v>
      </c>
      <c r="B94" s="8">
        <f>IF(A94=1,1,IF(A94=2,2,IF(A94=3,2,IF(A94=4,3,IF(A94=5,3,4)))))</f>
        <v>4</v>
      </c>
      <c r="C94" s="8">
        <f>RANDBETWEEN(1,6)</f>
        <v>3</v>
      </c>
      <c r="D94" s="8">
        <f>IF(C94=1,1,IF(C94=2,3,IF(C94=3,4,IF(C94=4,5,IF(C94=5,6,8)))))</f>
        <v>4</v>
      </c>
      <c r="E94" s="8">
        <f>D94+B94</f>
        <v>8</v>
      </c>
    </row>
    <row r="95" spans="1:5" ht="12.75">
      <c r="A95" s="8">
        <f>RANDBETWEEN(1,6)</f>
        <v>5</v>
      </c>
      <c r="B95" s="8">
        <f>IF(A95=1,1,IF(A95=2,2,IF(A95=3,2,IF(A95=4,3,IF(A95=5,3,4)))))</f>
        <v>3</v>
      </c>
      <c r="C95" s="8">
        <f>RANDBETWEEN(1,6)</f>
        <v>3</v>
      </c>
      <c r="D95" s="8">
        <f>IF(C95=1,1,IF(C95=2,3,IF(C95=3,4,IF(C95=4,5,IF(C95=5,6,8)))))</f>
        <v>4</v>
      </c>
      <c r="E95" s="8">
        <f>D95+B95</f>
        <v>7</v>
      </c>
    </row>
    <row r="96" spans="1:5" ht="12.75">
      <c r="A96" s="8">
        <f>RANDBETWEEN(1,6)</f>
        <v>2</v>
      </c>
      <c r="B96" s="8">
        <f>IF(A96=1,1,IF(A96=2,2,IF(A96=3,2,IF(A96=4,3,IF(A96=5,3,4)))))</f>
        <v>2</v>
      </c>
      <c r="C96" s="8">
        <f>RANDBETWEEN(1,6)</f>
        <v>1</v>
      </c>
      <c r="D96" s="8">
        <f>IF(C96=1,1,IF(C96=2,3,IF(C96=3,4,IF(C96=4,5,IF(C96=5,6,8)))))</f>
        <v>1</v>
      </c>
      <c r="E96" s="8">
        <f>D96+B96</f>
        <v>3</v>
      </c>
    </row>
    <row r="97" spans="1:5" ht="12.75">
      <c r="A97" s="8">
        <f>RANDBETWEEN(1,6)</f>
        <v>5</v>
      </c>
      <c r="B97" s="8">
        <f>IF(A97=1,1,IF(A97=2,2,IF(A97=3,2,IF(A97=4,3,IF(A97=5,3,4)))))</f>
        <v>3</v>
      </c>
      <c r="C97" s="8">
        <f>RANDBETWEEN(1,6)</f>
        <v>6</v>
      </c>
      <c r="D97" s="8">
        <f>IF(C97=1,1,IF(C97=2,3,IF(C97=3,4,IF(C97=4,5,IF(C97=5,6,8)))))</f>
        <v>8</v>
      </c>
      <c r="E97" s="8">
        <f>D97+B97</f>
        <v>11</v>
      </c>
    </row>
    <row r="98" spans="1:5" ht="12.75">
      <c r="A98" s="8">
        <f>RANDBETWEEN(1,6)</f>
        <v>2</v>
      </c>
      <c r="B98" s="8">
        <f>IF(A98=1,1,IF(A98=2,2,IF(A98=3,2,IF(A98=4,3,IF(A98=5,3,4)))))</f>
        <v>2</v>
      </c>
      <c r="C98" s="8">
        <f>RANDBETWEEN(1,6)</f>
        <v>1</v>
      </c>
      <c r="D98" s="8">
        <f>IF(C98=1,1,IF(C98=2,3,IF(C98=3,4,IF(C98=4,5,IF(C98=5,6,8)))))</f>
        <v>1</v>
      </c>
      <c r="E98" s="8">
        <f>D98+B98</f>
        <v>3</v>
      </c>
    </row>
    <row r="99" spans="1:5" ht="12.75">
      <c r="A99" s="8">
        <f>RANDBETWEEN(1,6)</f>
        <v>2</v>
      </c>
      <c r="B99" s="8">
        <f>IF(A99=1,1,IF(A99=2,2,IF(A99=3,2,IF(A99=4,3,IF(A99=5,3,4)))))</f>
        <v>2</v>
      </c>
      <c r="C99" s="8">
        <f>RANDBETWEEN(1,6)</f>
        <v>6</v>
      </c>
      <c r="D99" s="8">
        <f>IF(C99=1,1,IF(C99=2,3,IF(C99=3,4,IF(C99=4,5,IF(C99=5,6,8)))))</f>
        <v>8</v>
      </c>
      <c r="E99" s="8">
        <f>D99+B99</f>
        <v>10</v>
      </c>
    </row>
    <row r="100" spans="1:5" ht="12.75">
      <c r="A100" s="8">
        <f>RANDBETWEEN(1,6)</f>
        <v>4</v>
      </c>
      <c r="B100" s="8">
        <f>IF(A100=1,1,IF(A100=2,2,IF(A100=3,2,IF(A100=4,3,IF(A100=5,3,4)))))</f>
        <v>3</v>
      </c>
      <c r="C100" s="8">
        <f>RANDBETWEEN(1,6)</f>
        <v>4</v>
      </c>
      <c r="D100" s="8">
        <f>IF(C100=1,1,IF(C100=2,3,IF(C100=3,4,IF(C100=4,5,IF(C100=5,6,8)))))</f>
        <v>5</v>
      </c>
      <c r="E100" s="8">
        <f>D100+B100</f>
        <v>8</v>
      </c>
    </row>
    <row r="101" spans="1:5" ht="12.75">
      <c r="A101" s="8">
        <f>RANDBETWEEN(1,6)</f>
        <v>5</v>
      </c>
      <c r="B101" s="8">
        <f>IF(A101=1,1,IF(A101=2,2,IF(A101=3,2,IF(A101=4,3,IF(A101=5,3,4)))))</f>
        <v>3</v>
      </c>
      <c r="C101" s="8">
        <f>RANDBETWEEN(1,6)</f>
        <v>6</v>
      </c>
      <c r="D101" s="8">
        <f>IF(C101=1,1,IF(C101=2,3,IF(C101=3,4,IF(C101=4,5,IF(C101=5,6,8)))))</f>
        <v>8</v>
      </c>
      <c r="E101" s="8">
        <f>D101+B101</f>
        <v>11</v>
      </c>
    </row>
    <row r="102" spans="1:5" ht="12.75">
      <c r="A102" s="8">
        <f>RANDBETWEEN(1,6)</f>
        <v>5</v>
      </c>
      <c r="B102" s="8">
        <f>IF(A102=1,1,IF(A102=2,2,IF(A102=3,2,IF(A102=4,3,IF(A102=5,3,4)))))</f>
        <v>3</v>
      </c>
      <c r="C102" s="8">
        <f>RANDBETWEEN(1,6)</f>
        <v>4</v>
      </c>
      <c r="D102" s="8">
        <f>IF(C102=1,1,IF(C102=2,3,IF(C102=3,4,IF(C102=4,5,IF(C102=5,6,8)))))</f>
        <v>5</v>
      </c>
      <c r="E102" s="8">
        <f>D102+B102</f>
        <v>8</v>
      </c>
    </row>
    <row r="103" spans="1:5" ht="12.75">
      <c r="A103" s="8">
        <f>RANDBETWEEN(1,6)</f>
        <v>1</v>
      </c>
      <c r="B103" s="8">
        <f>IF(A103=1,1,IF(A103=2,2,IF(A103=3,2,IF(A103=4,3,IF(A103=5,3,4)))))</f>
        <v>1</v>
      </c>
      <c r="C103" s="8">
        <f>RANDBETWEEN(1,6)</f>
        <v>6</v>
      </c>
      <c r="D103" s="8">
        <f>IF(C103=1,1,IF(C103=2,3,IF(C103=3,4,IF(C103=4,5,IF(C103=5,6,8)))))</f>
        <v>8</v>
      </c>
      <c r="E103" s="8">
        <f>D103+B103</f>
        <v>9</v>
      </c>
    </row>
    <row r="104" spans="1:5" ht="12.75">
      <c r="A104" s="8">
        <f>RANDBETWEEN(1,6)</f>
        <v>5</v>
      </c>
      <c r="B104" s="8">
        <f>IF(A104=1,1,IF(A104=2,2,IF(A104=3,2,IF(A104=4,3,IF(A104=5,3,4)))))</f>
        <v>3</v>
      </c>
      <c r="C104" s="8">
        <f>RANDBETWEEN(1,6)</f>
        <v>6</v>
      </c>
      <c r="D104" s="8">
        <f>IF(C104=1,1,IF(C104=2,3,IF(C104=3,4,IF(C104=4,5,IF(C104=5,6,8)))))</f>
        <v>8</v>
      </c>
      <c r="E104" s="8">
        <f>D104+B104</f>
        <v>11</v>
      </c>
    </row>
    <row r="105" spans="1:5" ht="12.75">
      <c r="A105" s="8">
        <f>RANDBETWEEN(1,6)</f>
        <v>2</v>
      </c>
      <c r="B105" s="8">
        <f>IF(A105=1,1,IF(A105=2,2,IF(A105=3,2,IF(A105=4,3,IF(A105=5,3,4)))))</f>
        <v>2</v>
      </c>
      <c r="C105" s="8">
        <f>RANDBETWEEN(1,6)</f>
        <v>1</v>
      </c>
      <c r="D105" s="8">
        <f>IF(C105=1,1,IF(C105=2,3,IF(C105=3,4,IF(C105=4,5,IF(C105=5,6,8)))))</f>
        <v>1</v>
      </c>
      <c r="E105" s="8">
        <f>D105+B105</f>
        <v>3</v>
      </c>
    </row>
    <row r="106" spans="1:5" ht="12.75">
      <c r="A106" s="8">
        <f>RANDBETWEEN(1,6)</f>
        <v>5</v>
      </c>
      <c r="B106" s="8">
        <f>IF(A106=1,1,IF(A106=2,2,IF(A106=3,2,IF(A106=4,3,IF(A106=5,3,4)))))</f>
        <v>3</v>
      </c>
      <c r="C106" s="8">
        <f>RANDBETWEEN(1,6)</f>
        <v>4</v>
      </c>
      <c r="D106" s="8">
        <f>IF(C106=1,1,IF(C106=2,3,IF(C106=3,4,IF(C106=4,5,IF(C106=5,6,8)))))</f>
        <v>5</v>
      </c>
      <c r="E106" s="8">
        <f>D106+B106</f>
        <v>8</v>
      </c>
    </row>
    <row r="107" spans="1:5" ht="12.75">
      <c r="A107" s="8">
        <f>RANDBETWEEN(1,6)</f>
        <v>2</v>
      </c>
      <c r="B107" s="8">
        <f>IF(A107=1,1,IF(A107=2,2,IF(A107=3,2,IF(A107=4,3,IF(A107=5,3,4)))))</f>
        <v>2</v>
      </c>
      <c r="C107" s="8">
        <f>RANDBETWEEN(1,6)</f>
        <v>2</v>
      </c>
      <c r="D107" s="8">
        <f>IF(C107=1,1,IF(C107=2,3,IF(C107=3,4,IF(C107=4,5,IF(C107=5,6,8)))))</f>
        <v>3</v>
      </c>
      <c r="E107" s="8">
        <f>D107+B107</f>
        <v>5</v>
      </c>
    </row>
    <row r="108" spans="1:5" ht="12.75">
      <c r="A108" s="8">
        <f>RANDBETWEEN(1,6)</f>
        <v>6</v>
      </c>
      <c r="B108" s="8">
        <f>IF(A108=1,1,IF(A108=2,2,IF(A108=3,2,IF(A108=4,3,IF(A108=5,3,4)))))</f>
        <v>4</v>
      </c>
      <c r="C108" s="8">
        <f>RANDBETWEEN(1,6)</f>
        <v>5</v>
      </c>
      <c r="D108" s="8">
        <f>IF(C108=1,1,IF(C108=2,3,IF(C108=3,4,IF(C108=4,5,IF(C108=5,6,8)))))</f>
        <v>6</v>
      </c>
      <c r="E108" s="8">
        <f>D108+B108</f>
        <v>10</v>
      </c>
    </row>
    <row r="109" spans="1:5" ht="12.75">
      <c r="A109" s="8">
        <f>RANDBETWEEN(1,6)</f>
        <v>1</v>
      </c>
      <c r="B109" s="8">
        <f>IF(A109=1,1,IF(A109=2,2,IF(A109=3,2,IF(A109=4,3,IF(A109=5,3,4)))))</f>
        <v>1</v>
      </c>
      <c r="C109" s="8">
        <f>RANDBETWEEN(1,6)</f>
        <v>6</v>
      </c>
      <c r="D109" s="8">
        <f>IF(C109=1,1,IF(C109=2,3,IF(C109=3,4,IF(C109=4,5,IF(C109=5,6,8)))))</f>
        <v>8</v>
      </c>
      <c r="E109" s="8">
        <f>D109+B109</f>
        <v>9</v>
      </c>
    </row>
    <row r="110" spans="1:5" ht="12.75">
      <c r="A110" s="8">
        <f>RANDBETWEEN(1,6)</f>
        <v>4</v>
      </c>
      <c r="B110" s="8">
        <f>IF(A110=1,1,IF(A110=2,2,IF(A110=3,2,IF(A110=4,3,IF(A110=5,3,4)))))</f>
        <v>3</v>
      </c>
      <c r="C110" s="8">
        <f>RANDBETWEEN(1,6)</f>
        <v>5</v>
      </c>
      <c r="D110" s="8">
        <f>IF(C110=1,1,IF(C110=2,3,IF(C110=3,4,IF(C110=4,5,IF(C110=5,6,8)))))</f>
        <v>6</v>
      </c>
      <c r="E110" s="8">
        <f>D110+B110</f>
        <v>9</v>
      </c>
    </row>
    <row r="111" spans="1:5" ht="12.75">
      <c r="A111" s="8">
        <f>RANDBETWEEN(1,6)</f>
        <v>3</v>
      </c>
      <c r="B111" s="8">
        <f>IF(A111=1,1,IF(A111=2,2,IF(A111=3,2,IF(A111=4,3,IF(A111=5,3,4)))))</f>
        <v>2</v>
      </c>
      <c r="C111" s="8">
        <f>RANDBETWEEN(1,6)</f>
        <v>1</v>
      </c>
      <c r="D111" s="8">
        <f>IF(C111=1,1,IF(C111=2,3,IF(C111=3,4,IF(C111=4,5,IF(C111=5,6,8)))))</f>
        <v>1</v>
      </c>
      <c r="E111" s="8">
        <f>D111+B111</f>
        <v>3</v>
      </c>
    </row>
    <row r="112" spans="1:5" ht="12.75">
      <c r="A112" s="8">
        <f>RANDBETWEEN(1,6)</f>
        <v>1</v>
      </c>
      <c r="B112" s="8">
        <f>IF(A112=1,1,IF(A112=2,2,IF(A112=3,2,IF(A112=4,3,IF(A112=5,3,4)))))</f>
        <v>1</v>
      </c>
      <c r="C112" s="8">
        <f>RANDBETWEEN(1,6)</f>
        <v>6</v>
      </c>
      <c r="D112" s="8">
        <f>IF(C112=1,1,IF(C112=2,3,IF(C112=3,4,IF(C112=4,5,IF(C112=5,6,8)))))</f>
        <v>8</v>
      </c>
      <c r="E112" s="8">
        <f>D112+B112</f>
        <v>9</v>
      </c>
    </row>
    <row r="113" spans="1:5" ht="12.75">
      <c r="A113" s="8">
        <f>RANDBETWEEN(1,6)</f>
        <v>4</v>
      </c>
      <c r="B113" s="8">
        <f>IF(A113=1,1,IF(A113=2,2,IF(A113=3,2,IF(A113=4,3,IF(A113=5,3,4)))))</f>
        <v>3</v>
      </c>
      <c r="C113" s="8">
        <f>RANDBETWEEN(1,6)</f>
        <v>2</v>
      </c>
      <c r="D113" s="8">
        <f>IF(C113=1,1,IF(C113=2,3,IF(C113=3,4,IF(C113=4,5,IF(C113=5,6,8)))))</f>
        <v>3</v>
      </c>
      <c r="E113" s="8">
        <f>D113+B113</f>
        <v>6</v>
      </c>
    </row>
    <row r="114" spans="1:5" ht="12.75">
      <c r="A114" s="8">
        <f>RANDBETWEEN(1,6)</f>
        <v>2</v>
      </c>
      <c r="B114" s="8">
        <f>IF(A114=1,1,IF(A114=2,2,IF(A114=3,2,IF(A114=4,3,IF(A114=5,3,4)))))</f>
        <v>2</v>
      </c>
      <c r="C114" s="8">
        <f>RANDBETWEEN(1,6)</f>
        <v>2</v>
      </c>
      <c r="D114" s="8">
        <f>IF(C114=1,1,IF(C114=2,3,IF(C114=3,4,IF(C114=4,5,IF(C114=5,6,8)))))</f>
        <v>3</v>
      </c>
      <c r="E114" s="8">
        <f>D114+B114</f>
        <v>5</v>
      </c>
    </row>
    <row r="115" spans="1:5" ht="12.75">
      <c r="A115" s="8">
        <f>RANDBETWEEN(1,6)</f>
        <v>6</v>
      </c>
      <c r="B115" s="8">
        <f>IF(A115=1,1,IF(A115=2,2,IF(A115=3,2,IF(A115=4,3,IF(A115=5,3,4)))))</f>
        <v>4</v>
      </c>
      <c r="C115" s="8">
        <f>RANDBETWEEN(1,6)</f>
        <v>4</v>
      </c>
      <c r="D115" s="8">
        <f>IF(C115=1,1,IF(C115=2,3,IF(C115=3,4,IF(C115=4,5,IF(C115=5,6,8)))))</f>
        <v>5</v>
      </c>
      <c r="E115" s="8">
        <f>D115+B115</f>
        <v>9</v>
      </c>
    </row>
    <row r="116" spans="1:5" ht="12.75">
      <c r="A116" s="8">
        <f>RANDBETWEEN(1,6)</f>
        <v>6</v>
      </c>
      <c r="B116" s="8">
        <f>IF(A116=1,1,IF(A116=2,2,IF(A116=3,2,IF(A116=4,3,IF(A116=5,3,4)))))</f>
        <v>4</v>
      </c>
      <c r="C116" s="8">
        <f>RANDBETWEEN(1,6)</f>
        <v>1</v>
      </c>
      <c r="D116" s="8">
        <f>IF(C116=1,1,IF(C116=2,3,IF(C116=3,4,IF(C116=4,5,IF(C116=5,6,8)))))</f>
        <v>1</v>
      </c>
      <c r="E116" s="8">
        <f>D116+B116</f>
        <v>5</v>
      </c>
    </row>
    <row r="117" spans="1:5" ht="12.75">
      <c r="A117" s="8">
        <f>RANDBETWEEN(1,6)</f>
        <v>6</v>
      </c>
      <c r="B117" s="8">
        <f>IF(A117=1,1,IF(A117=2,2,IF(A117=3,2,IF(A117=4,3,IF(A117=5,3,4)))))</f>
        <v>4</v>
      </c>
      <c r="C117" s="8">
        <f>RANDBETWEEN(1,6)</f>
        <v>1</v>
      </c>
      <c r="D117" s="8">
        <f>IF(C117=1,1,IF(C117=2,3,IF(C117=3,4,IF(C117=4,5,IF(C117=5,6,8)))))</f>
        <v>1</v>
      </c>
      <c r="E117" s="8">
        <f>D117+B117</f>
        <v>5</v>
      </c>
    </row>
    <row r="118" spans="1:5" ht="12.75">
      <c r="A118" s="8">
        <f>RANDBETWEEN(1,6)</f>
        <v>4</v>
      </c>
      <c r="B118" s="8">
        <f>IF(A118=1,1,IF(A118=2,2,IF(A118=3,2,IF(A118=4,3,IF(A118=5,3,4)))))</f>
        <v>3</v>
      </c>
      <c r="C118" s="8">
        <f>RANDBETWEEN(1,6)</f>
        <v>2</v>
      </c>
      <c r="D118" s="8">
        <f>IF(C118=1,1,IF(C118=2,3,IF(C118=3,4,IF(C118=4,5,IF(C118=5,6,8)))))</f>
        <v>3</v>
      </c>
      <c r="E118" s="8">
        <f>D118+B118</f>
        <v>6</v>
      </c>
    </row>
    <row r="119" spans="1:5" ht="12.75">
      <c r="A119" s="8">
        <f>RANDBETWEEN(1,6)</f>
        <v>4</v>
      </c>
      <c r="B119" s="8">
        <f>IF(A119=1,1,IF(A119=2,2,IF(A119=3,2,IF(A119=4,3,IF(A119=5,3,4)))))</f>
        <v>3</v>
      </c>
      <c r="C119" s="8">
        <f>RANDBETWEEN(1,6)</f>
        <v>1</v>
      </c>
      <c r="D119" s="8">
        <f>IF(C119=1,1,IF(C119=2,3,IF(C119=3,4,IF(C119=4,5,IF(C119=5,6,8)))))</f>
        <v>1</v>
      </c>
      <c r="E119" s="8">
        <f>D119+B119</f>
        <v>4</v>
      </c>
    </row>
    <row r="120" spans="1:5" ht="12.75">
      <c r="A120" s="8">
        <f>RANDBETWEEN(1,6)</f>
        <v>5</v>
      </c>
      <c r="B120" s="8">
        <f>IF(A120=1,1,IF(A120=2,2,IF(A120=3,2,IF(A120=4,3,IF(A120=5,3,4)))))</f>
        <v>3</v>
      </c>
      <c r="C120" s="8">
        <f>RANDBETWEEN(1,6)</f>
        <v>5</v>
      </c>
      <c r="D120" s="8">
        <f>IF(C120=1,1,IF(C120=2,3,IF(C120=3,4,IF(C120=4,5,IF(C120=5,6,8)))))</f>
        <v>6</v>
      </c>
      <c r="E120" s="8">
        <f>D120+B120</f>
        <v>9</v>
      </c>
    </row>
    <row r="121" spans="1:5" ht="12.75">
      <c r="A121" s="8">
        <f>RANDBETWEEN(1,6)</f>
        <v>4</v>
      </c>
      <c r="B121" s="8">
        <f>IF(A121=1,1,IF(A121=2,2,IF(A121=3,2,IF(A121=4,3,IF(A121=5,3,4)))))</f>
        <v>3</v>
      </c>
      <c r="C121" s="8">
        <f>RANDBETWEEN(1,6)</f>
        <v>5</v>
      </c>
      <c r="D121" s="8">
        <f>IF(C121=1,1,IF(C121=2,3,IF(C121=3,4,IF(C121=4,5,IF(C121=5,6,8)))))</f>
        <v>6</v>
      </c>
      <c r="E121" s="8">
        <f>D121+B121</f>
        <v>9</v>
      </c>
    </row>
    <row r="122" spans="1:5" ht="12.75">
      <c r="A122" s="8">
        <f>RANDBETWEEN(1,6)</f>
        <v>1</v>
      </c>
      <c r="B122" s="8">
        <f>IF(A122=1,1,IF(A122=2,2,IF(A122=3,2,IF(A122=4,3,IF(A122=5,3,4)))))</f>
        <v>1</v>
      </c>
      <c r="C122" s="8">
        <f>RANDBETWEEN(1,6)</f>
        <v>2</v>
      </c>
      <c r="D122" s="8">
        <f>IF(C122=1,1,IF(C122=2,3,IF(C122=3,4,IF(C122=4,5,IF(C122=5,6,8)))))</f>
        <v>3</v>
      </c>
      <c r="E122" s="8">
        <f>D122+B122</f>
        <v>4</v>
      </c>
    </row>
    <row r="123" spans="1:5" ht="12.75">
      <c r="A123" s="8">
        <f>RANDBETWEEN(1,6)</f>
        <v>5</v>
      </c>
      <c r="B123" s="8">
        <f>IF(A123=1,1,IF(A123=2,2,IF(A123=3,2,IF(A123=4,3,IF(A123=5,3,4)))))</f>
        <v>3</v>
      </c>
      <c r="C123" s="8">
        <f>RANDBETWEEN(1,6)</f>
        <v>4</v>
      </c>
      <c r="D123" s="8">
        <f>IF(C123=1,1,IF(C123=2,3,IF(C123=3,4,IF(C123=4,5,IF(C123=5,6,8)))))</f>
        <v>5</v>
      </c>
      <c r="E123" s="8">
        <f>D123+B123</f>
        <v>8</v>
      </c>
    </row>
    <row r="124" spans="1:5" ht="12.75">
      <c r="A124" s="8">
        <f>RANDBETWEEN(1,6)</f>
        <v>5</v>
      </c>
      <c r="B124" s="8">
        <f>IF(A124=1,1,IF(A124=2,2,IF(A124=3,2,IF(A124=4,3,IF(A124=5,3,4)))))</f>
        <v>3</v>
      </c>
      <c r="C124" s="8">
        <f>RANDBETWEEN(1,6)</f>
        <v>4</v>
      </c>
      <c r="D124" s="8">
        <f>IF(C124=1,1,IF(C124=2,3,IF(C124=3,4,IF(C124=4,5,IF(C124=5,6,8)))))</f>
        <v>5</v>
      </c>
      <c r="E124" s="8">
        <f>D124+B124</f>
        <v>8</v>
      </c>
    </row>
    <row r="125" spans="1:5" ht="12.75">
      <c r="A125" s="8">
        <f>RANDBETWEEN(1,6)</f>
        <v>6</v>
      </c>
      <c r="B125" s="8">
        <f>IF(A125=1,1,IF(A125=2,2,IF(A125=3,2,IF(A125=4,3,IF(A125=5,3,4)))))</f>
        <v>4</v>
      </c>
      <c r="C125" s="8">
        <f>RANDBETWEEN(1,6)</f>
        <v>4</v>
      </c>
      <c r="D125" s="8">
        <f>IF(C125=1,1,IF(C125=2,3,IF(C125=3,4,IF(C125=4,5,IF(C125=5,6,8)))))</f>
        <v>5</v>
      </c>
      <c r="E125" s="8">
        <f>D125+B125</f>
        <v>9</v>
      </c>
    </row>
    <row r="126" spans="1:5" ht="12.75">
      <c r="A126" s="8">
        <f>RANDBETWEEN(1,6)</f>
        <v>1</v>
      </c>
      <c r="B126" s="8">
        <f>IF(A126=1,1,IF(A126=2,2,IF(A126=3,2,IF(A126=4,3,IF(A126=5,3,4)))))</f>
        <v>1</v>
      </c>
      <c r="C126" s="8">
        <f>RANDBETWEEN(1,6)</f>
        <v>5</v>
      </c>
      <c r="D126" s="8">
        <f>IF(C126=1,1,IF(C126=2,3,IF(C126=3,4,IF(C126=4,5,IF(C126=5,6,8)))))</f>
        <v>6</v>
      </c>
      <c r="E126" s="8">
        <f>D126+B126</f>
        <v>7</v>
      </c>
    </row>
    <row r="127" spans="1:5" ht="12.75">
      <c r="A127" s="8">
        <f>RANDBETWEEN(1,6)</f>
        <v>2</v>
      </c>
      <c r="B127" s="8">
        <f>IF(A127=1,1,IF(A127=2,2,IF(A127=3,2,IF(A127=4,3,IF(A127=5,3,4)))))</f>
        <v>2</v>
      </c>
      <c r="C127" s="8">
        <f>RANDBETWEEN(1,6)</f>
        <v>4</v>
      </c>
      <c r="D127" s="8">
        <f>IF(C127=1,1,IF(C127=2,3,IF(C127=3,4,IF(C127=4,5,IF(C127=5,6,8)))))</f>
        <v>5</v>
      </c>
      <c r="E127" s="8">
        <f>D127+B127</f>
        <v>7</v>
      </c>
    </row>
    <row r="128" spans="1:5" ht="12.75">
      <c r="A128" s="8">
        <f>RANDBETWEEN(1,6)</f>
        <v>6</v>
      </c>
      <c r="B128" s="8">
        <f>IF(A128=1,1,IF(A128=2,2,IF(A128=3,2,IF(A128=4,3,IF(A128=5,3,4)))))</f>
        <v>4</v>
      </c>
      <c r="C128" s="8">
        <f>RANDBETWEEN(1,6)</f>
        <v>5</v>
      </c>
      <c r="D128" s="8">
        <f>IF(C128=1,1,IF(C128=2,3,IF(C128=3,4,IF(C128=4,5,IF(C128=5,6,8)))))</f>
        <v>6</v>
      </c>
      <c r="E128" s="8">
        <f>D128+B128</f>
        <v>10</v>
      </c>
    </row>
    <row r="129" spans="1:5" ht="12.75">
      <c r="A129" s="8">
        <f>RANDBETWEEN(1,6)</f>
        <v>4</v>
      </c>
      <c r="B129" s="8">
        <f>IF(A129=1,1,IF(A129=2,2,IF(A129=3,2,IF(A129=4,3,IF(A129=5,3,4)))))</f>
        <v>3</v>
      </c>
      <c r="C129" s="8">
        <f>RANDBETWEEN(1,6)</f>
        <v>3</v>
      </c>
      <c r="D129" s="8">
        <f>IF(C129=1,1,IF(C129=2,3,IF(C129=3,4,IF(C129=4,5,IF(C129=5,6,8)))))</f>
        <v>4</v>
      </c>
      <c r="E129" s="8">
        <f>D129+B129</f>
        <v>7</v>
      </c>
    </row>
    <row r="130" spans="1:5" ht="12.75">
      <c r="A130" s="8">
        <f>RANDBETWEEN(1,6)</f>
        <v>3</v>
      </c>
      <c r="B130" s="8">
        <f>IF(A130=1,1,IF(A130=2,2,IF(A130=3,2,IF(A130=4,3,IF(A130=5,3,4)))))</f>
        <v>2</v>
      </c>
      <c r="C130" s="8">
        <f>RANDBETWEEN(1,6)</f>
        <v>4</v>
      </c>
      <c r="D130" s="8">
        <f>IF(C130=1,1,IF(C130=2,3,IF(C130=3,4,IF(C130=4,5,IF(C130=5,6,8)))))</f>
        <v>5</v>
      </c>
      <c r="E130" s="8">
        <f>D130+B130</f>
        <v>7</v>
      </c>
    </row>
    <row r="131" spans="1:5" ht="12.75">
      <c r="A131" s="8">
        <f>RANDBETWEEN(1,6)</f>
        <v>3</v>
      </c>
      <c r="B131" s="8">
        <f>IF(A131=1,1,IF(A131=2,2,IF(A131=3,2,IF(A131=4,3,IF(A131=5,3,4)))))</f>
        <v>2</v>
      </c>
      <c r="C131" s="8">
        <f>RANDBETWEEN(1,6)</f>
        <v>1</v>
      </c>
      <c r="D131" s="8">
        <f>IF(C131=1,1,IF(C131=2,3,IF(C131=3,4,IF(C131=4,5,IF(C131=5,6,8)))))</f>
        <v>1</v>
      </c>
      <c r="E131" s="8">
        <f>D131+B131</f>
        <v>3</v>
      </c>
    </row>
    <row r="132" spans="1:5" ht="12.75">
      <c r="A132" s="8">
        <f>RANDBETWEEN(1,6)</f>
        <v>5</v>
      </c>
      <c r="B132" s="8">
        <f>IF(A132=1,1,IF(A132=2,2,IF(A132=3,2,IF(A132=4,3,IF(A132=5,3,4)))))</f>
        <v>3</v>
      </c>
      <c r="C132" s="8">
        <f>RANDBETWEEN(1,6)</f>
        <v>6</v>
      </c>
      <c r="D132" s="8">
        <f>IF(C132=1,1,IF(C132=2,3,IF(C132=3,4,IF(C132=4,5,IF(C132=5,6,8)))))</f>
        <v>8</v>
      </c>
      <c r="E132" s="8">
        <f>D132+B132</f>
        <v>11</v>
      </c>
    </row>
    <row r="133" spans="1:5" ht="12.75">
      <c r="A133" s="8">
        <f>RANDBETWEEN(1,6)</f>
        <v>5</v>
      </c>
      <c r="B133" s="8">
        <f>IF(A133=1,1,IF(A133=2,2,IF(A133=3,2,IF(A133=4,3,IF(A133=5,3,4)))))</f>
        <v>3</v>
      </c>
      <c r="C133" s="8">
        <f>RANDBETWEEN(1,6)</f>
        <v>6</v>
      </c>
      <c r="D133" s="8">
        <f>IF(C133=1,1,IF(C133=2,3,IF(C133=3,4,IF(C133=4,5,IF(C133=5,6,8)))))</f>
        <v>8</v>
      </c>
      <c r="E133" s="8">
        <f>D133+B133</f>
        <v>11</v>
      </c>
    </row>
    <row r="134" spans="1:5" ht="12.75">
      <c r="A134" s="8">
        <f>RANDBETWEEN(1,6)</f>
        <v>4</v>
      </c>
      <c r="B134" s="8">
        <f>IF(A134=1,1,IF(A134=2,2,IF(A134=3,2,IF(A134=4,3,IF(A134=5,3,4)))))</f>
        <v>3</v>
      </c>
      <c r="C134" s="8">
        <f>RANDBETWEEN(1,6)</f>
        <v>2</v>
      </c>
      <c r="D134" s="8">
        <f>IF(C134=1,1,IF(C134=2,3,IF(C134=3,4,IF(C134=4,5,IF(C134=5,6,8)))))</f>
        <v>3</v>
      </c>
      <c r="E134" s="8">
        <f>D134+B134</f>
        <v>6</v>
      </c>
    </row>
    <row r="135" spans="1:5" ht="12.75">
      <c r="A135" s="8">
        <f>RANDBETWEEN(1,6)</f>
        <v>2</v>
      </c>
      <c r="B135" s="8">
        <f>IF(A135=1,1,IF(A135=2,2,IF(A135=3,2,IF(A135=4,3,IF(A135=5,3,4)))))</f>
        <v>2</v>
      </c>
      <c r="C135" s="8">
        <f>RANDBETWEEN(1,6)</f>
        <v>6</v>
      </c>
      <c r="D135" s="8">
        <f>IF(C135=1,1,IF(C135=2,3,IF(C135=3,4,IF(C135=4,5,IF(C135=5,6,8)))))</f>
        <v>8</v>
      </c>
      <c r="E135" s="8">
        <f>D135+B135</f>
        <v>10</v>
      </c>
    </row>
    <row r="136" spans="1:5" ht="12.75">
      <c r="A136" s="8">
        <f>RANDBETWEEN(1,6)</f>
        <v>5</v>
      </c>
      <c r="B136" s="8">
        <f>IF(A136=1,1,IF(A136=2,2,IF(A136=3,2,IF(A136=4,3,IF(A136=5,3,4)))))</f>
        <v>3</v>
      </c>
      <c r="C136" s="8">
        <f>RANDBETWEEN(1,6)</f>
        <v>1</v>
      </c>
      <c r="D136" s="8">
        <f>IF(C136=1,1,IF(C136=2,3,IF(C136=3,4,IF(C136=4,5,IF(C136=5,6,8)))))</f>
        <v>1</v>
      </c>
      <c r="E136" s="8">
        <f>D136+B136</f>
        <v>4</v>
      </c>
    </row>
    <row r="137" spans="1:5" ht="12.75">
      <c r="A137" s="8">
        <f>RANDBETWEEN(1,6)</f>
        <v>4</v>
      </c>
      <c r="B137" s="8">
        <f>IF(A137=1,1,IF(A137=2,2,IF(A137=3,2,IF(A137=4,3,IF(A137=5,3,4)))))</f>
        <v>3</v>
      </c>
      <c r="C137" s="8">
        <f>RANDBETWEEN(1,6)</f>
        <v>3</v>
      </c>
      <c r="D137" s="8">
        <f>IF(C137=1,1,IF(C137=2,3,IF(C137=3,4,IF(C137=4,5,IF(C137=5,6,8)))))</f>
        <v>4</v>
      </c>
      <c r="E137" s="8">
        <f>D137+B137</f>
        <v>7</v>
      </c>
    </row>
    <row r="138" spans="1:5" ht="12.75">
      <c r="A138" s="8">
        <f>RANDBETWEEN(1,6)</f>
        <v>1</v>
      </c>
      <c r="B138" s="8">
        <f>IF(A138=1,1,IF(A138=2,2,IF(A138=3,2,IF(A138=4,3,IF(A138=5,3,4)))))</f>
        <v>1</v>
      </c>
      <c r="C138" s="8">
        <f>RANDBETWEEN(1,6)</f>
        <v>1</v>
      </c>
      <c r="D138" s="8">
        <f>IF(C138=1,1,IF(C138=2,3,IF(C138=3,4,IF(C138=4,5,IF(C138=5,6,8)))))</f>
        <v>1</v>
      </c>
      <c r="E138" s="8">
        <f>D138+B138</f>
        <v>2</v>
      </c>
    </row>
    <row r="139" spans="1:5" ht="12.75">
      <c r="A139" s="8">
        <f>RANDBETWEEN(1,6)</f>
        <v>5</v>
      </c>
      <c r="B139" s="8">
        <f>IF(A139=1,1,IF(A139=2,2,IF(A139=3,2,IF(A139=4,3,IF(A139=5,3,4)))))</f>
        <v>3</v>
      </c>
      <c r="C139" s="8">
        <f>RANDBETWEEN(1,6)</f>
        <v>2</v>
      </c>
      <c r="D139" s="8">
        <f>IF(C139=1,1,IF(C139=2,3,IF(C139=3,4,IF(C139=4,5,IF(C139=5,6,8)))))</f>
        <v>3</v>
      </c>
      <c r="E139" s="8">
        <f>D139+B139</f>
        <v>6</v>
      </c>
    </row>
    <row r="140" spans="1:5" ht="12.75">
      <c r="A140" s="8">
        <f>RANDBETWEEN(1,6)</f>
        <v>1</v>
      </c>
      <c r="B140" s="8">
        <f>IF(A140=1,1,IF(A140=2,2,IF(A140=3,2,IF(A140=4,3,IF(A140=5,3,4)))))</f>
        <v>1</v>
      </c>
      <c r="C140" s="8">
        <f>RANDBETWEEN(1,6)</f>
        <v>2</v>
      </c>
      <c r="D140" s="8">
        <f>IF(C140=1,1,IF(C140=2,3,IF(C140=3,4,IF(C140=4,5,IF(C140=5,6,8)))))</f>
        <v>3</v>
      </c>
      <c r="E140" s="8">
        <f>D140+B140</f>
        <v>4</v>
      </c>
    </row>
    <row r="141" spans="1:5" ht="12.75">
      <c r="A141" s="8">
        <f>RANDBETWEEN(1,6)</f>
        <v>5</v>
      </c>
      <c r="B141" s="8">
        <f>IF(A141=1,1,IF(A141=2,2,IF(A141=3,2,IF(A141=4,3,IF(A141=5,3,4)))))</f>
        <v>3</v>
      </c>
      <c r="C141" s="8">
        <f>RANDBETWEEN(1,6)</f>
        <v>5</v>
      </c>
      <c r="D141" s="8">
        <f>IF(C141=1,1,IF(C141=2,3,IF(C141=3,4,IF(C141=4,5,IF(C141=5,6,8)))))</f>
        <v>6</v>
      </c>
      <c r="E141" s="8">
        <f>D141+B141</f>
        <v>9</v>
      </c>
    </row>
    <row r="142" spans="1:5" ht="12.75">
      <c r="A142" s="8">
        <f>RANDBETWEEN(1,6)</f>
        <v>3</v>
      </c>
      <c r="B142" s="8">
        <f>IF(A142=1,1,IF(A142=2,2,IF(A142=3,2,IF(A142=4,3,IF(A142=5,3,4)))))</f>
        <v>2</v>
      </c>
      <c r="C142" s="8">
        <f>RANDBETWEEN(1,6)</f>
        <v>1</v>
      </c>
      <c r="D142" s="8">
        <f>IF(C142=1,1,IF(C142=2,3,IF(C142=3,4,IF(C142=4,5,IF(C142=5,6,8)))))</f>
        <v>1</v>
      </c>
      <c r="E142" s="8">
        <f>D142+B142</f>
        <v>3</v>
      </c>
    </row>
    <row r="143" spans="1:5" ht="12.75">
      <c r="A143" s="8">
        <f>RANDBETWEEN(1,6)</f>
        <v>5</v>
      </c>
      <c r="B143" s="8">
        <f>IF(A143=1,1,IF(A143=2,2,IF(A143=3,2,IF(A143=4,3,IF(A143=5,3,4)))))</f>
        <v>3</v>
      </c>
      <c r="C143" s="8">
        <f>RANDBETWEEN(1,6)</f>
        <v>4</v>
      </c>
      <c r="D143" s="8">
        <f>IF(C143=1,1,IF(C143=2,3,IF(C143=3,4,IF(C143=4,5,IF(C143=5,6,8)))))</f>
        <v>5</v>
      </c>
      <c r="E143" s="8">
        <f>D143+B143</f>
        <v>8</v>
      </c>
    </row>
    <row r="144" spans="1:5" ht="12.75">
      <c r="A144" s="8">
        <f>RANDBETWEEN(1,6)</f>
        <v>2</v>
      </c>
      <c r="B144" s="8">
        <f>IF(A144=1,1,IF(A144=2,2,IF(A144=3,2,IF(A144=4,3,IF(A144=5,3,4)))))</f>
        <v>2</v>
      </c>
      <c r="C144" s="8">
        <f>RANDBETWEEN(1,6)</f>
        <v>2</v>
      </c>
      <c r="D144" s="8">
        <f>IF(C144=1,1,IF(C144=2,3,IF(C144=3,4,IF(C144=4,5,IF(C144=5,6,8)))))</f>
        <v>3</v>
      </c>
      <c r="E144" s="8">
        <f>D144+B144</f>
        <v>5</v>
      </c>
    </row>
    <row r="145" spans="1:5" ht="12.75">
      <c r="A145" s="8">
        <f>RANDBETWEEN(1,6)</f>
        <v>3</v>
      </c>
      <c r="B145" s="8">
        <f>IF(A145=1,1,IF(A145=2,2,IF(A145=3,2,IF(A145=4,3,IF(A145=5,3,4)))))</f>
        <v>2</v>
      </c>
      <c r="C145" s="8">
        <f>RANDBETWEEN(1,6)</f>
        <v>3</v>
      </c>
      <c r="D145" s="8">
        <f>IF(C145=1,1,IF(C145=2,3,IF(C145=3,4,IF(C145=4,5,IF(C145=5,6,8)))))</f>
        <v>4</v>
      </c>
      <c r="E145" s="8">
        <f>D145+B145</f>
        <v>6</v>
      </c>
    </row>
    <row r="146" spans="1:5" ht="12.75">
      <c r="A146" s="8">
        <f>RANDBETWEEN(1,6)</f>
        <v>1</v>
      </c>
      <c r="B146" s="8">
        <f>IF(A146=1,1,IF(A146=2,2,IF(A146=3,2,IF(A146=4,3,IF(A146=5,3,4)))))</f>
        <v>1</v>
      </c>
      <c r="C146" s="8">
        <f>RANDBETWEEN(1,6)</f>
        <v>2</v>
      </c>
      <c r="D146" s="8">
        <f>IF(C146=1,1,IF(C146=2,3,IF(C146=3,4,IF(C146=4,5,IF(C146=5,6,8)))))</f>
        <v>3</v>
      </c>
      <c r="E146" s="8">
        <f>D146+B146</f>
        <v>4</v>
      </c>
    </row>
    <row r="147" spans="1:5" ht="12.75">
      <c r="A147" s="8">
        <f>RANDBETWEEN(1,6)</f>
        <v>4</v>
      </c>
      <c r="B147" s="8">
        <f>IF(A147=1,1,IF(A147=2,2,IF(A147=3,2,IF(A147=4,3,IF(A147=5,3,4)))))</f>
        <v>3</v>
      </c>
      <c r="C147" s="8">
        <f>RANDBETWEEN(1,6)</f>
        <v>6</v>
      </c>
      <c r="D147" s="8">
        <f>IF(C147=1,1,IF(C147=2,3,IF(C147=3,4,IF(C147=4,5,IF(C147=5,6,8)))))</f>
        <v>8</v>
      </c>
      <c r="E147" s="8">
        <f>D147+B147</f>
        <v>11</v>
      </c>
    </row>
    <row r="148" spans="1:5" ht="12.75">
      <c r="A148" s="8">
        <f>RANDBETWEEN(1,6)</f>
        <v>2</v>
      </c>
      <c r="B148" s="8">
        <f>IF(A148=1,1,IF(A148=2,2,IF(A148=3,2,IF(A148=4,3,IF(A148=5,3,4)))))</f>
        <v>2</v>
      </c>
      <c r="C148" s="8">
        <f>RANDBETWEEN(1,6)</f>
        <v>6</v>
      </c>
      <c r="D148" s="8">
        <f>IF(C148=1,1,IF(C148=2,3,IF(C148=3,4,IF(C148=4,5,IF(C148=5,6,8)))))</f>
        <v>8</v>
      </c>
      <c r="E148" s="8">
        <f>D148+B148</f>
        <v>10</v>
      </c>
    </row>
    <row r="149" spans="1:5" ht="12.75">
      <c r="A149" s="8">
        <f>RANDBETWEEN(1,6)</f>
        <v>4</v>
      </c>
      <c r="B149" s="8">
        <f>IF(A149=1,1,IF(A149=2,2,IF(A149=3,2,IF(A149=4,3,IF(A149=5,3,4)))))</f>
        <v>3</v>
      </c>
      <c r="C149" s="8">
        <f>RANDBETWEEN(1,6)</f>
        <v>2</v>
      </c>
      <c r="D149" s="8">
        <f>IF(C149=1,1,IF(C149=2,3,IF(C149=3,4,IF(C149=4,5,IF(C149=5,6,8)))))</f>
        <v>3</v>
      </c>
      <c r="E149" s="8">
        <f>D149+B149</f>
        <v>6</v>
      </c>
    </row>
    <row r="150" spans="1:5" ht="12.75">
      <c r="A150" s="8">
        <f>RANDBETWEEN(1,6)</f>
        <v>4</v>
      </c>
      <c r="B150" s="8">
        <f>IF(A150=1,1,IF(A150=2,2,IF(A150=3,2,IF(A150=4,3,IF(A150=5,3,4)))))</f>
        <v>3</v>
      </c>
      <c r="C150" s="8">
        <f>RANDBETWEEN(1,6)</f>
        <v>5</v>
      </c>
      <c r="D150" s="8">
        <f>IF(C150=1,1,IF(C150=2,3,IF(C150=3,4,IF(C150=4,5,IF(C150=5,6,8)))))</f>
        <v>6</v>
      </c>
      <c r="E150" s="8">
        <f>D150+B150</f>
        <v>9</v>
      </c>
    </row>
    <row r="151" spans="1:5" ht="12.75">
      <c r="A151" s="8">
        <f>RANDBETWEEN(1,6)</f>
        <v>4</v>
      </c>
      <c r="B151" s="8">
        <f>IF(A151=1,1,IF(A151=2,2,IF(A151=3,2,IF(A151=4,3,IF(A151=5,3,4)))))</f>
        <v>3</v>
      </c>
      <c r="C151" s="8">
        <f>RANDBETWEEN(1,6)</f>
        <v>6</v>
      </c>
      <c r="D151" s="8">
        <f>IF(C151=1,1,IF(C151=2,3,IF(C151=3,4,IF(C151=4,5,IF(C151=5,6,8)))))</f>
        <v>8</v>
      </c>
      <c r="E151" s="8">
        <f>D151+B151</f>
        <v>11</v>
      </c>
    </row>
    <row r="152" spans="1:5" ht="12.75">
      <c r="A152" s="8">
        <f>RANDBETWEEN(1,6)</f>
        <v>2</v>
      </c>
      <c r="B152" s="8">
        <f>IF(A152=1,1,IF(A152=2,2,IF(A152=3,2,IF(A152=4,3,IF(A152=5,3,4)))))</f>
        <v>2</v>
      </c>
      <c r="C152" s="8">
        <f>RANDBETWEEN(1,6)</f>
        <v>1</v>
      </c>
      <c r="D152" s="8">
        <f>IF(C152=1,1,IF(C152=2,3,IF(C152=3,4,IF(C152=4,5,IF(C152=5,6,8)))))</f>
        <v>1</v>
      </c>
      <c r="E152" s="8">
        <f>D152+B152</f>
        <v>3</v>
      </c>
    </row>
    <row r="153" spans="1:5" ht="12.75">
      <c r="A153" s="8">
        <f>RANDBETWEEN(1,6)</f>
        <v>5</v>
      </c>
      <c r="B153" s="8">
        <f>IF(A153=1,1,IF(A153=2,2,IF(A153=3,2,IF(A153=4,3,IF(A153=5,3,4)))))</f>
        <v>3</v>
      </c>
      <c r="C153" s="8">
        <f>RANDBETWEEN(1,6)</f>
        <v>3</v>
      </c>
      <c r="D153" s="8">
        <f>IF(C153=1,1,IF(C153=2,3,IF(C153=3,4,IF(C153=4,5,IF(C153=5,6,8)))))</f>
        <v>4</v>
      </c>
      <c r="E153" s="8">
        <f>D153+B153</f>
        <v>7</v>
      </c>
    </row>
    <row r="154" spans="1:5" ht="12.75">
      <c r="A154" s="8">
        <f>RANDBETWEEN(1,6)</f>
        <v>2</v>
      </c>
      <c r="B154" s="8">
        <f>IF(A154=1,1,IF(A154=2,2,IF(A154=3,2,IF(A154=4,3,IF(A154=5,3,4)))))</f>
        <v>2</v>
      </c>
      <c r="C154" s="8">
        <f>RANDBETWEEN(1,6)</f>
        <v>1</v>
      </c>
      <c r="D154" s="8">
        <f>IF(C154=1,1,IF(C154=2,3,IF(C154=3,4,IF(C154=4,5,IF(C154=5,6,8)))))</f>
        <v>1</v>
      </c>
      <c r="E154" s="8">
        <f>D154+B154</f>
        <v>3</v>
      </c>
    </row>
    <row r="155" spans="1:5" ht="12.75">
      <c r="A155" s="8">
        <f>RANDBETWEEN(1,6)</f>
        <v>1</v>
      </c>
      <c r="B155" s="8">
        <f>IF(A155=1,1,IF(A155=2,2,IF(A155=3,2,IF(A155=4,3,IF(A155=5,3,4)))))</f>
        <v>1</v>
      </c>
      <c r="C155" s="8">
        <f>RANDBETWEEN(1,6)</f>
        <v>3</v>
      </c>
      <c r="D155" s="8">
        <f>IF(C155=1,1,IF(C155=2,3,IF(C155=3,4,IF(C155=4,5,IF(C155=5,6,8)))))</f>
        <v>4</v>
      </c>
      <c r="E155" s="8">
        <f>D155+B155</f>
        <v>5</v>
      </c>
    </row>
    <row r="156" spans="1:5" ht="12.75">
      <c r="A156" s="8">
        <f>RANDBETWEEN(1,6)</f>
        <v>6</v>
      </c>
      <c r="B156" s="8">
        <f>IF(A156=1,1,IF(A156=2,2,IF(A156=3,2,IF(A156=4,3,IF(A156=5,3,4)))))</f>
        <v>4</v>
      </c>
      <c r="C156" s="8">
        <f>RANDBETWEEN(1,6)</f>
        <v>2</v>
      </c>
      <c r="D156" s="8">
        <f>IF(C156=1,1,IF(C156=2,3,IF(C156=3,4,IF(C156=4,5,IF(C156=5,6,8)))))</f>
        <v>3</v>
      </c>
      <c r="E156" s="8">
        <f>D156+B156</f>
        <v>7</v>
      </c>
    </row>
    <row r="157" spans="1:5" ht="12.75">
      <c r="A157" s="8">
        <f>RANDBETWEEN(1,6)</f>
        <v>2</v>
      </c>
      <c r="B157" s="8">
        <f>IF(A157=1,1,IF(A157=2,2,IF(A157=3,2,IF(A157=4,3,IF(A157=5,3,4)))))</f>
        <v>2</v>
      </c>
      <c r="C157" s="8">
        <f>RANDBETWEEN(1,6)</f>
        <v>4</v>
      </c>
      <c r="D157" s="8">
        <f>IF(C157=1,1,IF(C157=2,3,IF(C157=3,4,IF(C157=4,5,IF(C157=5,6,8)))))</f>
        <v>5</v>
      </c>
      <c r="E157" s="8">
        <f>D157+B157</f>
        <v>7</v>
      </c>
    </row>
    <row r="158" spans="1:5" ht="12.75">
      <c r="A158" s="8">
        <f>RANDBETWEEN(1,6)</f>
        <v>1</v>
      </c>
      <c r="B158" s="8">
        <f>IF(A158=1,1,IF(A158=2,2,IF(A158=3,2,IF(A158=4,3,IF(A158=5,3,4)))))</f>
        <v>1</v>
      </c>
      <c r="C158" s="8">
        <f>RANDBETWEEN(1,6)</f>
        <v>6</v>
      </c>
      <c r="D158" s="8">
        <f>IF(C158=1,1,IF(C158=2,3,IF(C158=3,4,IF(C158=4,5,IF(C158=5,6,8)))))</f>
        <v>8</v>
      </c>
      <c r="E158" s="8">
        <f>D158+B158</f>
        <v>9</v>
      </c>
    </row>
    <row r="159" spans="1:5" ht="12.75">
      <c r="A159" s="8">
        <f>RANDBETWEEN(1,6)</f>
        <v>4</v>
      </c>
      <c r="B159" s="8">
        <f>IF(A159=1,1,IF(A159=2,2,IF(A159=3,2,IF(A159=4,3,IF(A159=5,3,4)))))</f>
        <v>3</v>
      </c>
      <c r="C159" s="8">
        <f>RANDBETWEEN(1,6)</f>
        <v>3</v>
      </c>
      <c r="D159" s="8">
        <f>IF(C159=1,1,IF(C159=2,3,IF(C159=3,4,IF(C159=4,5,IF(C159=5,6,8)))))</f>
        <v>4</v>
      </c>
      <c r="E159" s="8">
        <f>D159+B159</f>
        <v>7</v>
      </c>
    </row>
    <row r="160" spans="1:5" ht="12.75">
      <c r="A160" s="8">
        <f>RANDBETWEEN(1,6)</f>
        <v>1</v>
      </c>
      <c r="B160" s="8">
        <f>IF(A160=1,1,IF(A160=2,2,IF(A160=3,2,IF(A160=4,3,IF(A160=5,3,4)))))</f>
        <v>1</v>
      </c>
      <c r="C160" s="8">
        <f>RANDBETWEEN(1,6)</f>
        <v>2</v>
      </c>
      <c r="D160" s="8">
        <f>IF(C160=1,1,IF(C160=2,3,IF(C160=3,4,IF(C160=4,5,IF(C160=5,6,8)))))</f>
        <v>3</v>
      </c>
      <c r="E160" s="8">
        <f>D160+B160</f>
        <v>4</v>
      </c>
    </row>
    <row r="161" spans="1:5" ht="12.75">
      <c r="A161" s="8">
        <f>RANDBETWEEN(1,6)</f>
        <v>4</v>
      </c>
      <c r="B161" s="8">
        <f>IF(A161=1,1,IF(A161=2,2,IF(A161=3,2,IF(A161=4,3,IF(A161=5,3,4)))))</f>
        <v>3</v>
      </c>
      <c r="C161" s="8">
        <f>RANDBETWEEN(1,6)</f>
        <v>4</v>
      </c>
      <c r="D161" s="8">
        <f>IF(C161=1,1,IF(C161=2,3,IF(C161=3,4,IF(C161=4,5,IF(C161=5,6,8)))))</f>
        <v>5</v>
      </c>
      <c r="E161" s="8">
        <f>D161+B161</f>
        <v>8</v>
      </c>
    </row>
    <row r="162" spans="1:5" ht="12.75">
      <c r="A162" s="8">
        <f>RANDBETWEEN(1,6)</f>
        <v>4</v>
      </c>
      <c r="B162" s="8">
        <f>IF(A162=1,1,IF(A162=2,2,IF(A162=3,2,IF(A162=4,3,IF(A162=5,3,4)))))</f>
        <v>3</v>
      </c>
      <c r="C162" s="8">
        <f>RANDBETWEEN(1,6)</f>
        <v>5</v>
      </c>
      <c r="D162" s="8">
        <f>IF(C162=1,1,IF(C162=2,3,IF(C162=3,4,IF(C162=4,5,IF(C162=5,6,8)))))</f>
        <v>6</v>
      </c>
      <c r="E162" s="8">
        <f>D162+B162</f>
        <v>9</v>
      </c>
    </row>
    <row r="163" spans="1:5" ht="12.75">
      <c r="A163" s="8">
        <f>RANDBETWEEN(1,6)</f>
        <v>5</v>
      </c>
      <c r="B163" s="8">
        <f>IF(A163=1,1,IF(A163=2,2,IF(A163=3,2,IF(A163=4,3,IF(A163=5,3,4)))))</f>
        <v>3</v>
      </c>
      <c r="C163" s="8">
        <f>RANDBETWEEN(1,6)</f>
        <v>5</v>
      </c>
      <c r="D163" s="8">
        <f>IF(C163=1,1,IF(C163=2,3,IF(C163=3,4,IF(C163=4,5,IF(C163=5,6,8)))))</f>
        <v>6</v>
      </c>
      <c r="E163" s="8">
        <f>D163+B163</f>
        <v>9</v>
      </c>
    </row>
    <row r="164" spans="1:5" ht="12.75">
      <c r="A164" s="8">
        <f>RANDBETWEEN(1,6)</f>
        <v>1</v>
      </c>
      <c r="B164" s="8">
        <f>IF(A164=1,1,IF(A164=2,2,IF(A164=3,2,IF(A164=4,3,IF(A164=5,3,4)))))</f>
        <v>1</v>
      </c>
      <c r="C164" s="8">
        <f>RANDBETWEEN(1,6)</f>
        <v>4</v>
      </c>
      <c r="D164" s="8">
        <f>IF(C164=1,1,IF(C164=2,3,IF(C164=3,4,IF(C164=4,5,IF(C164=5,6,8)))))</f>
        <v>5</v>
      </c>
      <c r="E164" s="8">
        <f>D164+B164</f>
        <v>6</v>
      </c>
    </row>
    <row r="165" spans="1:5" ht="12.75">
      <c r="A165" s="8">
        <f>RANDBETWEEN(1,6)</f>
        <v>4</v>
      </c>
      <c r="B165" s="8">
        <f>IF(A165=1,1,IF(A165=2,2,IF(A165=3,2,IF(A165=4,3,IF(A165=5,3,4)))))</f>
        <v>3</v>
      </c>
      <c r="C165" s="8">
        <f>RANDBETWEEN(1,6)</f>
        <v>1</v>
      </c>
      <c r="D165" s="8">
        <f>IF(C165=1,1,IF(C165=2,3,IF(C165=3,4,IF(C165=4,5,IF(C165=5,6,8)))))</f>
        <v>1</v>
      </c>
      <c r="E165" s="8">
        <f>D165+B165</f>
        <v>4</v>
      </c>
    </row>
    <row r="166" spans="1:5" ht="12.75">
      <c r="A166" s="8">
        <f>RANDBETWEEN(1,6)</f>
        <v>1</v>
      </c>
      <c r="B166" s="8">
        <f>IF(A166=1,1,IF(A166=2,2,IF(A166=3,2,IF(A166=4,3,IF(A166=5,3,4)))))</f>
        <v>1</v>
      </c>
      <c r="C166" s="8">
        <f>RANDBETWEEN(1,6)</f>
        <v>3</v>
      </c>
      <c r="D166" s="8">
        <f>IF(C166=1,1,IF(C166=2,3,IF(C166=3,4,IF(C166=4,5,IF(C166=5,6,8)))))</f>
        <v>4</v>
      </c>
      <c r="E166" s="8">
        <f>D166+B166</f>
        <v>5</v>
      </c>
    </row>
    <row r="167" spans="1:5" ht="12.75">
      <c r="A167" s="8">
        <f>RANDBETWEEN(1,6)</f>
        <v>6</v>
      </c>
      <c r="B167" s="8">
        <f>IF(A167=1,1,IF(A167=2,2,IF(A167=3,2,IF(A167=4,3,IF(A167=5,3,4)))))</f>
        <v>4</v>
      </c>
      <c r="C167" s="8">
        <f>RANDBETWEEN(1,6)</f>
        <v>1</v>
      </c>
      <c r="D167" s="8">
        <f>IF(C167=1,1,IF(C167=2,3,IF(C167=3,4,IF(C167=4,5,IF(C167=5,6,8)))))</f>
        <v>1</v>
      </c>
      <c r="E167" s="8">
        <f>D167+B167</f>
        <v>5</v>
      </c>
    </row>
    <row r="168" spans="1:5" ht="12.75">
      <c r="A168" s="8">
        <f>RANDBETWEEN(1,6)</f>
        <v>6</v>
      </c>
      <c r="B168" s="8">
        <f>IF(A168=1,1,IF(A168=2,2,IF(A168=3,2,IF(A168=4,3,IF(A168=5,3,4)))))</f>
        <v>4</v>
      </c>
      <c r="C168" s="8">
        <f>RANDBETWEEN(1,6)</f>
        <v>6</v>
      </c>
      <c r="D168" s="8">
        <f>IF(C168=1,1,IF(C168=2,3,IF(C168=3,4,IF(C168=4,5,IF(C168=5,6,8)))))</f>
        <v>8</v>
      </c>
      <c r="E168" s="8">
        <f>D168+B168</f>
        <v>12</v>
      </c>
    </row>
    <row r="169" spans="1:5" ht="12.75">
      <c r="A169" s="8">
        <f>RANDBETWEEN(1,6)</f>
        <v>4</v>
      </c>
      <c r="B169" s="8">
        <f>IF(A169=1,1,IF(A169=2,2,IF(A169=3,2,IF(A169=4,3,IF(A169=5,3,4)))))</f>
        <v>3</v>
      </c>
      <c r="C169" s="8">
        <f>RANDBETWEEN(1,6)</f>
        <v>1</v>
      </c>
      <c r="D169" s="8">
        <f>IF(C169=1,1,IF(C169=2,3,IF(C169=3,4,IF(C169=4,5,IF(C169=5,6,8)))))</f>
        <v>1</v>
      </c>
      <c r="E169" s="8">
        <f>D169+B169</f>
        <v>4</v>
      </c>
    </row>
    <row r="170" spans="1:5" ht="12.75">
      <c r="A170" s="8">
        <f>RANDBETWEEN(1,6)</f>
        <v>3</v>
      </c>
      <c r="B170" s="8">
        <f>IF(A170=1,1,IF(A170=2,2,IF(A170=3,2,IF(A170=4,3,IF(A170=5,3,4)))))</f>
        <v>2</v>
      </c>
      <c r="C170" s="8">
        <f>RANDBETWEEN(1,6)</f>
        <v>6</v>
      </c>
      <c r="D170" s="8">
        <f>IF(C170=1,1,IF(C170=2,3,IF(C170=3,4,IF(C170=4,5,IF(C170=5,6,8)))))</f>
        <v>8</v>
      </c>
      <c r="E170" s="8">
        <f>D170+B170</f>
        <v>10</v>
      </c>
    </row>
    <row r="171" spans="1:5" ht="12.75">
      <c r="A171" s="8">
        <f>RANDBETWEEN(1,6)</f>
        <v>3</v>
      </c>
      <c r="B171" s="8">
        <f>IF(A171=1,1,IF(A171=2,2,IF(A171=3,2,IF(A171=4,3,IF(A171=5,3,4)))))</f>
        <v>2</v>
      </c>
      <c r="C171" s="8">
        <f>RANDBETWEEN(1,6)</f>
        <v>4</v>
      </c>
      <c r="D171" s="8">
        <f>IF(C171=1,1,IF(C171=2,3,IF(C171=3,4,IF(C171=4,5,IF(C171=5,6,8)))))</f>
        <v>5</v>
      </c>
      <c r="E171" s="8">
        <f>D171+B171</f>
        <v>7</v>
      </c>
    </row>
    <row r="172" spans="1:5" ht="12.75">
      <c r="A172" s="8">
        <f>RANDBETWEEN(1,6)</f>
        <v>2</v>
      </c>
      <c r="B172" s="8">
        <f>IF(A172=1,1,IF(A172=2,2,IF(A172=3,2,IF(A172=4,3,IF(A172=5,3,4)))))</f>
        <v>2</v>
      </c>
      <c r="C172" s="8">
        <f>RANDBETWEEN(1,6)</f>
        <v>5</v>
      </c>
      <c r="D172" s="8">
        <f>IF(C172=1,1,IF(C172=2,3,IF(C172=3,4,IF(C172=4,5,IF(C172=5,6,8)))))</f>
        <v>6</v>
      </c>
      <c r="E172" s="8">
        <f>D172+B172</f>
        <v>8</v>
      </c>
    </row>
    <row r="173" spans="1:5" ht="12.75">
      <c r="A173" s="8">
        <f>RANDBETWEEN(1,6)</f>
        <v>4</v>
      </c>
      <c r="B173" s="8">
        <f>IF(A173=1,1,IF(A173=2,2,IF(A173=3,2,IF(A173=4,3,IF(A173=5,3,4)))))</f>
        <v>3</v>
      </c>
      <c r="C173" s="8">
        <f>RANDBETWEEN(1,6)</f>
        <v>4</v>
      </c>
      <c r="D173" s="8">
        <f>IF(C173=1,1,IF(C173=2,3,IF(C173=3,4,IF(C173=4,5,IF(C173=5,6,8)))))</f>
        <v>5</v>
      </c>
      <c r="E173" s="8">
        <f>D173+B173</f>
        <v>8</v>
      </c>
    </row>
    <row r="174" spans="1:5" ht="12.75">
      <c r="A174" s="8">
        <f>RANDBETWEEN(1,6)</f>
        <v>6</v>
      </c>
      <c r="B174" s="8">
        <f>IF(A174=1,1,IF(A174=2,2,IF(A174=3,2,IF(A174=4,3,IF(A174=5,3,4)))))</f>
        <v>4</v>
      </c>
      <c r="C174" s="8">
        <f>RANDBETWEEN(1,6)</f>
        <v>2</v>
      </c>
      <c r="D174" s="8">
        <f>IF(C174=1,1,IF(C174=2,3,IF(C174=3,4,IF(C174=4,5,IF(C174=5,6,8)))))</f>
        <v>3</v>
      </c>
      <c r="E174" s="8">
        <f>D174+B174</f>
        <v>7</v>
      </c>
    </row>
    <row r="175" spans="1:5" ht="12.75">
      <c r="A175" s="8">
        <f>RANDBETWEEN(1,6)</f>
        <v>1</v>
      </c>
      <c r="B175" s="8">
        <f>IF(A175=1,1,IF(A175=2,2,IF(A175=3,2,IF(A175=4,3,IF(A175=5,3,4)))))</f>
        <v>1</v>
      </c>
      <c r="C175" s="8">
        <f>RANDBETWEEN(1,6)</f>
        <v>4</v>
      </c>
      <c r="D175" s="8">
        <f>IF(C175=1,1,IF(C175=2,3,IF(C175=3,4,IF(C175=4,5,IF(C175=5,6,8)))))</f>
        <v>5</v>
      </c>
      <c r="E175" s="8">
        <f>D175+B175</f>
        <v>6</v>
      </c>
    </row>
    <row r="176" spans="1:5" ht="12.75">
      <c r="A176" s="8">
        <f>RANDBETWEEN(1,6)</f>
        <v>6</v>
      </c>
      <c r="B176" s="8">
        <f>IF(A176=1,1,IF(A176=2,2,IF(A176=3,2,IF(A176=4,3,IF(A176=5,3,4)))))</f>
        <v>4</v>
      </c>
      <c r="C176" s="8">
        <f>RANDBETWEEN(1,6)</f>
        <v>2</v>
      </c>
      <c r="D176" s="8">
        <f>IF(C176=1,1,IF(C176=2,3,IF(C176=3,4,IF(C176=4,5,IF(C176=5,6,8)))))</f>
        <v>3</v>
      </c>
      <c r="E176" s="8">
        <f>D176+B176</f>
        <v>7</v>
      </c>
    </row>
    <row r="177" spans="1:5" ht="12.75">
      <c r="A177" s="8">
        <f>RANDBETWEEN(1,6)</f>
        <v>6</v>
      </c>
      <c r="B177" s="8">
        <f>IF(A177=1,1,IF(A177=2,2,IF(A177=3,2,IF(A177=4,3,IF(A177=5,3,4)))))</f>
        <v>4</v>
      </c>
      <c r="C177" s="8">
        <f>RANDBETWEEN(1,6)</f>
        <v>1</v>
      </c>
      <c r="D177" s="8">
        <f>IF(C177=1,1,IF(C177=2,3,IF(C177=3,4,IF(C177=4,5,IF(C177=5,6,8)))))</f>
        <v>1</v>
      </c>
      <c r="E177" s="8">
        <f>D177+B177</f>
        <v>5</v>
      </c>
    </row>
    <row r="178" spans="1:5" ht="12.75">
      <c r="A178" s="8">
        <f>RANDBETWEEN(1,6)</f>
        <v>5</v>
      </c>
      <c r="B178" s="8">
        <f>IF(A178=1,1,IF(A178=2,2,IF(A178=3,2,IF(A178=4,3,IF(A178=5,3,4)))))</f>
        <v>3</v>
      </c>
      <c r="C178" s="8">
        <f>RANDBETWEEN(1,6)</f>
        <v>5</v>
      </c>
      <c r="D178" s="8">
        <f>IF(C178=1,1,IF(C178=2,3,IF(C178=3,4,IF(C178=4,5,IF(C178=5,6,8)))))</f>
        <v>6</v>
      </c>
      <c r="E178" s="8">
        <f>D178+B178</f>
        <v>9</v>
      </c>
    </row>
    <row r="179" spans="1:5" ht="12.75">
      <c r="A179" s="8">
        <f>RANDBETWEEN(1,6)</f>
        <v>3</v>
      </c>
      <c r="B179" s="8">
        <f>IF(A179=1,1,IF(A179=2,2,IF(A179=3,2,IF(A179=4,3,IF(A179=5,3,4)))))</f>
        <v>2</v>
      </c>
      <c r="C179" s="8">
        <f>RANDBETWEEN(1,6)</f>
        <v>2</v>
      </c>
      <c r="D179" s="8">
        <f>IF(C179=1,1,IF(C179=2,3,IF(C179=3,4,IF(C179=4,5,IF(C179=5,6,8)))))</f>
        <v>3</v>
      </c>
      <c r="E179" s="8">
        <f>D179+B179</f>
        <v>5</v>
      </c>
    </row>
    <row r="180" spans="1:5" ht="12.75">
      <c r="A180" s="8">
        <f>RANDBETWEEN(1,6)</f>
        <v>4</v>
      </c>
      <c r="B180" s="8">
        <f>IF(A180=1,1,IF(A180=2,2,IF(A180=3,2,IF(A180=4,3,IF(A180=5,3,4)))))</f>
        <v>3</v>
      </c>
      <c r="C180" s="8">
        <f>RANDBETWEEN(1,6)</f>
        <v>5</v>
      </c>
      <c r="D180" s="8">
        <f>IF(C180=1,1,IF(C180=2,3,IF(C180=3,4,IF(C180=4,5,IF(C180=5,6,8)))))</f>
        <v>6</v>
      </c>
      <c r="E180" s="8">
        <f>D180+B180</f>
        <v>9</v>
      </c>
    </row>
    <row r="181" spans="1:5" ht="12.75">
      <c r="A181" s="8">
        <f>RANDBETWEEN(1,6)</f>
        <v>3</v>
      </c>
      <c r="B181" s="8">
        <f>IF(A181=1,1,IF(A181=2,2,IF(A181=3,2,IF(A181=4,3,IF(A181=5,3,4)))))</f>
        <v>2</v>
      </c>
      <c r="C181" s="8">
        <f>RANDBETWEEN(1,6)</f>
        <v>5</v>
      </c>
      <c r="D181" s="8">
        <f>IF(C181=1,1,IF(C181=2,3,IF(C181=3,4,IF(C181=4,5,IF(C181=5,6,8)))))</f>
        <v>6</v>
      </c>
      <c r="E181" s="8">
        <f>D181+B181</f>
        <v>8</v>
      </c>
    </row>
    <row r="182" spans="1:5" ht="12.75">
      <c r="A182" s="8">
        <f>RANDBETWEEN(1,6)</f>
        <v>5</v>
      </c>
      <c r="B182" s="8">
        <f>IF(A182=1,1,IF(A182=2,2,IF(A182=3,2,IF(A182=4,3,IF(A182=5,3,4)))))</f>
        <v>3</v>
      </c>
      <c r="C182" s="8">
        <f>RANDBETWEEN(1,6)</f>
        <v>6</v>
      </c>
      <c r="D182" s="8">
        <f>IF(C182=1,1,IF(C182=2,3,IF(C182=3,4,IF(C182=4,5,IF(C182=5,6,8)))))</f>
        <v>8</v>
      </c>
      <c r="E182" s="8">
        <f>D182+B182</f>
        <v>11</v>
      </c>
    </row>
    <row r="183" spans="1:5" ht="12.75">
      <c r="A183" s="8">
        <f>RANDBETWEEN(1,6)</f>
        <v>4</v>
      </c>
      <c r="B183" s="8">
        <f>IF(A183=1,1,IF(A183=2,2,IF(A183=3,2,IF(A183=4,3,IF(A183=5,3,4)))))</f>
        <v>3</v>
      </c>
      <c r="C183" s="8">
        <f>RANDBETWEEN(1,6)</f>
        <v>1</v>
      </c>
      <c r="D183" s="8">
        <f>IF(C183=1,1,IF(C183=2,3,IF(C183=3,4,IF(C183=4,5,IF(C183=5,6,8)))))</f>
        <v>1</v>
      </c>
      <c r="E183" s="8">
        <f>D183+B183</f>
        <v>4</v>
      </c>
    </row>
    <row r="184" spans="1:5" ht="12.75">
      <c r="A184" s="8">
        <f>RANDBETWEEN(1,6)</f>
        <v>5</v>
      </c>
      <c r="B184" s="8">
        <f>IF(A184=1,1,IF(A184=2,2,IF(A184=3,2,IF(A184=4,3,IF(A184=5,3,4)))))</f>
        <v>3</v>
      </c>
      <c r="C184" s="8">
        <f>RANDBETWEEN(1,6)</f>
        <v>2</v>
      </c>
      <c r="D184" s="8">
        <f>IF(C184=1,1,IF(C184=2,3,IF(C184=3,4,IF(C184=4,5,IF(C184=5,6,8)))))</f>
        <v>3</v>
      </c>
      <c r="E184" s="8">
        <f>D184+B184</f>
        <v>6</v>
      </c>
    </row>
    <row r="185" spans="1:5" ht="12.75">
      <c r="A185" s="8">
        <f>RANDBETWEEN(1,6)</f>
        <v>6</v>
      </c>
      <c r="B185" s="8">
        <f>IF(A185=1,1,IF(A185=2,2,IF(A185=3,2,IF(A185=4,3,IF(A185=5,3,4)))))</f>
        <v>4</v>
      </c>
      <c r="C185" s="8">
        <f>RANDBETWEEN(1,6)</f>
        <v>5</v>
      </c>
      <c r="D185" s="8">
        <f>IF(C185=1,1,IF(C185=2,3,IF(C185=3,4,IF(C185=4,5,IF(C185=5,6,8)))))</f>
        <v>6</v>
      </c>
      <c r="E185" s="8">
        <f>D185+B185</f>
        <v>10</v>
      </c>
    </row>
    <row r="186" spans="1:5" ht="12.75">
      <c r="A186" s="8">
        <f>RANDBETWEEN(1,6)</f>
        <v>4</v>
      </c>
      <c r="B186" s="8">
        <f>IF(A186=1,1,IF(A186=2,2,IF(A186=3,2,IF(A186=4,3,IF(A186=5,3,4)))))</f>
        <v>3</v>
      </c>
      <c r="C186" s="8">
        <f>RANDBETWEEN(1,6)</f>
        <v>6</v>
      </c>
      <c r="D186" s="8">
        <f>IF(C186=1,1,IF(C186=2,3,IF(C186=3,4,IF(C186=4,5,IF(C186=5,6,8)))))</f>
        <v>8</v>
      </c>
      <c r="E186" s="8">
        <f>D186+B186</f>
        <v>11</v>
      </c>
    </row>
    <row r="187" spans="1:5" ht="12.75">
      <c r="A187" s="8">
        <f>RANDBETWEEN(1,6)</f>
        <v>2</v>
      </c>
      <c r="B187" s="8">
        <f>IF(A187=1,1,IF(A187=2,2,IF(A187=3,2,IF(A187=4,3,IF(A187=5,3,4)))))</f>
        <v>2</v>
      </c>
      <c r="C187" s="8">
        <f>RANDBETWEEN(1,6)</f>
        <v>5</v>
      </c>
      <c r="D187" s="8">
        <f>IF(C187=1,1,IF(C187=2,3,IF(C187=3,4,IF(C187=4,5,IF(C187=5,6,8)))))</f>
        <v>6</v>
      </c>
      <c r="E187" s="8">
        <f>D187+B187</f>
        <v>8</v>
      </c>
    </row>
    <row r="188" spans="1:5" ht="12.75">
      <c r="A188" s="8">
        <f>RANDBETWEEN(1,6)</f>
        <v>2</v>
      </c>
      <c r="B188" s="8">
        <f>IF(A188=1,1,IF(A188=2,2,IF(A188=3,2,IF(A188=4,3,IF(A188=5,3,4)))))</f>
        <v>2</v>
      </c>
      <c r="C188" s="8">
        <f>RANDBETWEEN(1,6)</f>
        <v>6</v>
      </c>
      <c r="D188" s="8">
        <f>IF(C188=1,1,IF(C188=2,3,IF(C188=3,4,IF(C188=4,5,IF(C188=5,6,8)))))</f>
        <v>8</v>
      </c>
      <c r="E188" s="8">
        <f>D188+B188</f>
        <v>10</v>
      </c>
    </row>
    <row r="189" spans="1:5" ht="12.75">
      <c r="A189" s="8">
        <f>RANDBETWEEN(1,6)</f>
        <v>1</v>
      </c>
      <c r="B189" s="8">
        <f>IF(A189=1,1,IF(A189=2,2,IF(A189=3,2,IF(A189=4,3,IF(A189=5,3,4)))))</f>
        <v>1</v>
      </c>
      <c r="C189" s="8">
        <f>RANDBETWEEN(1,6)</f>
        <v>6</v>
      </c>
      <c r="D189" s="8">
        <f>IF(C189=1,1,IF(C189=2,3,IF(C189=3,4,IF(C189=4,5,IF(C189=5,6,8)))))</f>
        <v>8</v>
      </c>
      <c r="E189" s="8">
        <f>D189+B189</f>
        <v>9</v>
      </c>
    </row>
    <row r="190" spans="1:5" ht="12.75">
      <c r="A190" s="8">
        <f>RANDBETWEEN(1,6)</f>
        <v>5</v>
      </c>
      <c r="B190" s="8">
        <f>IF(A190=1,1,IF(A190=2,2,IF(A190=3,2,IF(A190=4,3,IF(A190=5,3,4)))))</f>
        <v>3</v>
      </c>
      <c r="C190" s="8">
        <f>RANDBETWEEN(1,6)</f>
        <v>5</v>
      </c>
      <c r="D190" s="8">
        <f>IF(C190=1,1,IF(C190=2,3,IF(C190=3,4,IF(C190=4,5,IF(C190=5,6,8)))))</f>
        <v>6</v>
      </c>
      <c r="E190" s="8">
        <f>D190+B190</f>
        <v>9</v>
      </c>
    </row>
    <row r="191" spans="1:5" ht="12.75">
      <c r="A191" s="8">
        <f>RANDBETWEEN(1,6)</f>
        <v>5</v>
      </c>
      <c r="B191" s="8">
        <f>IF(A191=1,1,IF(A191=2,2,IF(A191=3,2,IF(A191=4,3,IF(A191=5,3,4)))))</f>
        <v>3</v>
      </c>
      <c r="C191" s="8">
        <f>RANDBETWEEN(1,6)</f>
        <v>5</v>
      </c>
      <c r="D191" s="8">
        <f>IF(C191=1,1,IF(C191=2,3,IF(C191=3,4,IF(C191=4,5,IF(C191=5,6,8)))))</f>
        <v>6</v>
      </c>
      <c r="E191" s="8">
        <f>D191+B191</f>
        <v>9</v>
      </c>
    </row>
    <row r="192" spans="1:5" ht="12.75">
      <c r="A192" s="8">
        <f>RANDBETWEEN(1,6)</f>
        <v>2</v>
      </c>
      <c r="B192" s="8">
        <f>IF(A192=1,1,IF(A192=2,2,IF(A192=3,2,IF(A192=4,3,IF(A192=5,3,4)))))</f>
        <v>2</v>
      </c>
      <c r="C192" s="8">
        <f>RANDBETWEEN(1,6)</f>
        <v>2</v>
      </c>
      <c r="D192" s="8">
        <f>IF(C192=1,1,IF(C192=2,3,IF(C192=3,4,IF(C192=4,5,IF(C192=5,6,8)))))</f>
        <v>3</v>
      </c>
      <c r="E192" s="8">
        <f>D192+B192</f>
        <v>5</v>
      </c>
    </row>
    <row r="193" spans="1:5" ht="12.75">
      <c r="A193" s="8">
        <f>RANDBETWEEN(1,6)</f>
        <v>5</v>
      </c>
      <c r="B193" s="8">
        <f>IF(A193=1,1,IF(A193=2,2,IF(A193=3,2,IF(A193=4,3,IF(A193=5,3,4)))))</f>
        <v>3</v>
      </c>
      <c r="C193" s="8">
        <f>RANDBETWEEN(1,6)</f>
        <v>2</v>
      </c>
      <c r="D193" s="8">
        <f>IF(C193=1,1,IF(C193=2,3,IF(C193=3,4,IF(C193=4,5,IF(C193=5,6,8)))))</f>
        <v>3</v>
      </c>
      <c r="E193" s="8">
        <f>D193+B193</f>
        <v>6</v>
      </c>
    </row>
    <row r="194" spans="1:5" ht="12.75">
      <c r="A194" s="8">
        <f>RANDBETWEEN(1,6)</f>
        <v>4</v>
      </c>
      <c r="B194" s="8">
        <f>IF(A194=1,1,IF(A194=2,2,IF(A194=3,2,IF(A194=4,3,IF(A194=5,3,4)))))</f>
        <v>3</v>
      </c>
      <c r="C194" s="8">
        <f>RANDBETWEEN(1,6)</f>
        <v>6</v>
      </c>
      <c r="D194" s="8">
        <f>IF(C194=1,1,IF(C194=2,3,IF(C194=3,4,IF(C194=4,5,IF(C194=5,6,8)))))</f>
        <v>8</v>
      </c>
      <c r="E194" s="8">
        <f>D194+B194</f>
        <v>11</v>
      </c>
    </row>
    <row r="195" spans="1:5" ht="12.75">
      <c r="A195" s="8">
        <f>RANDBETWEEN(1,6)</f>
        <v>1</v>
      </c>
      <c r="B195" s="8">
        <f>IF(A195=1,1,IF(A195=2,2,IF(A195=3,2,IF(A195=4,3,IF(A195=5,3,4)))))</f>
        <v>1</v>
      </c>
      <c r="C195" s="8">
        <f>RANDBETWEEN(1,6)</f>
        <v>2</v>
      </c>
      <c r="D195" s="8">
        <f>IF(C195=1,1,IF(C195=2,3,IF(C195=3,4,IF(C195=4,5,IF(C195=5,6,8)))))</f>
        <v>3</v>
      </c>
      <c r="E195" s="8">
        <f>D195+B195</f>
        <v>4</v>
      </c>
    </row>
    <row r="196" spans="1:5" ht="12.75">
      <c r="A196" s="8">
        <f>RANDBETWEEN(1,6)</f>
        <v>5</v>
      </c>
      <c r="B196" s="8">
        <f>IF(A196=1,1,IF(A196=2,2,IF(A196=3,2,IF(A196=4,3,IF(A196=5,3,4)))))</f>
        <v>3</v>
      </c>
      <c r="C196" s="8">
        <f>RANDBETWEEN(1,6)</f>
        <v>6</v>
      </c>
      <c r="D196" s="8">
        <f>IF(C196=1,1,IF(C196=2,3,IF(C196=3,4,IF(C196=4,5,IF(C196=5,6,8)))))</f>
        <v>8</v>
      </c>
      <c r="E196" s="8">
        <f>D196+B196</f>
        <v>11</v>
      </c>
    </row>
    <row r="197" spans="1:5" ht="12.75">
      <c r="A197" s="8">
        <f>RANDBETWEEN(1,6)</f>
        <v>4</v>
      </c>
      <c r="B197" s="8">
        <f>IF(A197=1,1,IF(A197=2,2,IF(A197=3,2,IF(A197=4,3,IF(A197=5,3,4)))))</f>
        <v>3</v>
      </c>
      <c r="C197" s="8">
        <f>RANDBETWEEN(1,6)</f>
        <v>1</v>
      </c>
      <c r="D197" s="8">
        <f>IF(C197=1,1,IF(C197=2,3,IF(C197=3,4,IF(C197=4,5,IF(C197=5,6,8)))))</f>
        <v>1</v>
      </c>
      <c r="E197" s="8">
        <f>D197+B197</f>
        <v>4</v>
      </c>
    </row>
    <row r="198" spans="1:5" ht="12.75">
      <c r="A198" s="8">
        <f>RANDBETWEEN(1,6)</f>
        <v>3</v>
      </c>
      <c r="B198" s="8">
        <f>IF(A198=1,1,IF(A198=2,2,IF(A198=3,2,IF(A198=4,3,IF(A198=5,3,4)))))</f>
        <v>2</v>
      </c>
      <c r="C198" s="8">
        <f>RANDBETWEEN(1,6)</f>
        <v>3</v>
      </c>
      <c r="D198" s="8">
        <f>IF(C198=1,1,IF(C198=2,3,IF(C198=3,4,IF(C198=4,5,IF(C198=5,6,8)))))</f>
        <v>4</v>
      </c>
      <c r="E198" s="8">
        <f>D198+B198</f>
        <v>6</v>
      </c>
    </row>
    <row r="199" spans="1:5" ht="12.75">
      <c r="A199" s="8">
        <f>RANDBETWEEN(1,6)</f>
        <v>4</v>
      </c>
      <c r="B199" s="8">
        <f>IF(A199=1,1,IF(A199=2,2,IF(A199=3,2,IF(A199=4,3,IF(A199=5,3,4)))))</f>
        <v>3</v>
      </c>
      <c r="C199" s="8">
        <f>RANDBETWEEN(1,6)</f>
        <v>3</v>
      </c>
      <c r="D199" s="8">
        <f>IF(C199=1,1,IF(C199=2,3,IF(C199=3,4,IF(C199=4,5,IF(C199=5,6,8)))))</f>
        <v>4</v>
      </c>
      <c r="E199" s="8">
        <f>D199+B199</f>
        <v>7</v>
      </c>
    </row>
    <row r="200" spans="1:5" ht="12.75">
      <c r="A200" s="8">
        <f>RANDBETWEEN(1,6)</f>
        <v>5</v>
      </c>
      <c r="B200" s="8">
        <f>IF(A200=1,1,IF(A200=2,2,IF(A200=3,2,IF(A200=4,3,IF(A200=5,3,4)))))</f>
        <v>3</v>
      </c>
      <c r="C200" s="8">
        <f>RANDBETWEEN(1,6)</f>
        <v>6</v>
      </c>
      <c r="D200" s="8">
        <f>IF(C200=1,1,IF(C200=2,3,IF(C200=3,4,IF(C200=4,5,IF(C200=5,6,8)))))</f>
        <v>8</v>
      </c>
      <c r="E200" s="8">
        <f>D200+B200</f>
        <v>11</v>
      </c>
    </row>
    <row r="201" spans="1:5" ht="12.75">
      <c r="A201" s="8">
        <f>RANDBETWEEN(1,6)</f>
        <v>3</v>
      </c>
      <c r="B201" s="8">
        <f>IF(A201=1,1,IF(A201=2,2,IF(A201=3,2,IF(A201=4,3,IF(A201=5,3,4)))))</f>
        <v>2</v>
      </c>
      <c r="C201" s="8">
        <f>RANDBETWEEN(1,6)</f>
        <v>5</v>
      </c>
      <c r="D201" s="8">
        <f>IF(C201=1,1,IF(C201=2,3,IF(C201=3,4,IF(C201=4,5,IF(C201=5,6,8)))))</f>
        <v>6</v>
      </c>
      <c r="E201" s="8">
        <f>D201+B201</f>
        <v>8</v>
      </c>
    </row>
    <row r="202" spans="1:5" ht="12.75">
      <c r="A202" s="8">
        <f>RANDBETWEEN(1,6)</f>
        <v>2</v>
      </c>
      <c r="B202" s="8">
        <f>IF(A202=1,1,IF(A202=2,2,IF(A202=3,2,IF(A202=4,3,IF(A202=5,3,4)))))</f>
        <v>2</v>
      </c>
      <c r="C202" s="8">
        <f>RANDBETWEEN(1,6)</f>
        <v>6</v>
      </c>
      <c r="D202" s="8">
        <f>IF(C202=1,1,IF(C202=2,3,IF(C202=3,4,IF(C202=4,5,IF(C202=5,6,8)))))</f>
        <v>8</v>
      </c>
      <c r="E202" s="8">
        <f>D202+B202</f>
        <v>10</v>
      </c>
    </row>
    <row r="203" spans="1:5" ht="12.75">
      <c r="A203" s="8">
        <f>RANDBETWEEN(1,6)</f>
        <v>5</v>
      </c>
      <c r="B203" s="8">
        <f>IF(A203=1,1,IF(A203=2,2,IF(A203=3,2,IF(A203=4,3,IF(A203=5,3,4)))))</f>
        <v>3</v>
      </c>
      <c r="C203" s="8">
        <f>RANDBETWEEN(1,6)</f>
        <v>6</v>
      </c>
      <c r="D203" s="8">
        <f>IF(C203=1,1,IF(C203=2,3,IF(C203=3,4,IF(C203=4,5,IF(C203=5,6,8)))))</f>
        <v>8</v>
      </c>
      <c r="E203" s="8">
        <f>D203+B203</f>
        <v>11</v>
      </c>
    </row>
    <row r="204" spans="1:5" ht="12.75">
      <c r="A204" s="8">
        <f>RANDBETWEEN(1,6)</f>
        <v>2</v>
      </c>
      <c r="B204" s="8">
        <f>IF(A204=1,1,IF(A204=2,2,IF(A204=3,2,IF(A204=4,3,IF(A204=5,3,4)))))</f>
        <v>2</v>
      </c>
      <c r="C204" s="8">
        <f>RANDBETWEEN(1,6)</f>
        <v>2</v>
      </c>
      <c r="D204" s="8">
        <f>IF(C204=1,1,IF(C204=2,3,IF(C204=3,4,IF(C204=4,5,IF(C204=5,6,8)))))</f>
        <v>3</v>
      </c>
      <c r="E204" s="8">
        <f>D204+B204</f>
        <v>5</v>
      </c>
    </row>
    <row r="205" spans="1:5" ht="12.75">
      <c r="A205" s="8">
        <f>RANDBETWEEN(1,6)</f>
        <v>1</v>
      </c>
      <c r="B205" s="8">
        <f>IF(A205=1,1,IF(A205=2,2,IF(A205=3,2,IF(A205=4,3,IF(A205=5,3,4)))))</f>
        <v>1</v>
      </c>
      <c r="C205" s="8">
        <f>RANDBETWEEN(1,6)</f>
        <v>3</v>
      </c>
      <c r="D205" s="8">
        <f>IF(C205=1,1,IF(C205=2,3,IF(C205=3,4,IF(C205=4,5,IF(C205=5,6,8)))))</f>
        <v>4</v>
      </c>
      <c r="E205" s="8">
        <f>D205+B205</f>
        <v>5</v>
      </c>
    </row>
    <row r="206" spans="1:5" ht="12.75">
      <c r="A206" s="8">
        <f>RANDBETWEEN(1,6)</f>
        <v>4</v>
      </c>
      <c r="B206" s="8">
        <f>IF(A206=1,1,IF(A206=2,2,IF(A206=3,2,IF(A206=4,3,IF(A206=5,3,4)))))</f>
        <v>3</v>
      </c>
      <c r="C206" s="8">
        <f>RANDBETWEEN(1,6)</f>
        <v>2</v>
      </c>
      <c r="D206" s="8">
        <f>IF(C206=1,1,IF(C206=2,3,IF(C206=3,4,IF(C206=4,5,IF(C206=5,6,8)))))</f>
        <v>3</v>
      </c>
      <c r="E206" s="8">
        <f>D206+B206</f>
        <v>6</v>
      </c>
    </row>
    <row r="207" spans="1:5" ht="12.75">
      <c r="A207" s="8">
        <f>RANDBETWEEN(1,6)</f>
        <v>3</v>
      </c>
      <c r="B207" s="8">
        <f>IF(A207=1,1,IF(A207=2,2,IF(A207=3,2,IF(A207=4,3,IF(A207=5,3,4)))))</f>
        <v>2</v>
      </c>
      <c r="C207" s="8">
        <f>RANDBETWEEN(1,6)</f>
        <v>6</v>
      </c>
      <c r="D207" s="8">
        <f>IF(C207=1,1,IF(C207=2,3,IF(C207=3,4,IF(C207=4,5,IF(C207=5,6,8)))))</f>
        <v>8</v>
      </c>
      <c r="E207" s="8">
        <f>D207+B207</f>
        <v>10</v>
      </c>
    </row>
    <row r="208" spans="1:5" ht="12.75">
      <c r="A208" s="8">
        <f>RANDBETWEEN(1,6)</f>
        <v>1</v>
      </c>
      <c r="B208" s="8">
        <f>IF(A208=1,1,IF(A208=2,2,IF(A208=3,2,IF(A208=4,3,IF(A208=5,3,4)))))</f>
        <v>1</v>
      </c>
      <c r="C208" s="8">
        <f>RANDBETWEEN(1,6)</f>
        <v>1</v>
      </c>
      <c r="D208" s="8">
        <f>IF(C208=1,1,IF(C208=2,3,IF(C208=3,4,IF(C208=4,5,IF(C208=5,6,8)))))</f>
        <v>1</v>
      </c>
      <c r="E208" s="8">
        <f>D208+B208</f>
        <v>2</v>
      </c>
    </row>
    <row r="209" spans="1:5" ht="12.75">
      <c r="A209" s="8">
        <f>RANDBETWEEN(1,6)</f>
        <v>2</v>
      </c>
      <c r="B209" s="8">
        <f>IF(A209=1,1,IF(A209=2,2,IF(A209=3,2,IF(A209=4,3,IF(A209=5,3,4)))))</f>
        <v>2</v>
      </c>
      <c r="C209" s="8">
        <f>RANDBETWEEN(1,6)</f>
        <v>2</v>
      </c>
      <c r="D209" s="8">
        <f>IF(C209=1,1,IF(C209=2,3,IF(C209=3,4,IF(C209=4,5,IF(C209=5,6,8)))))</f>
        <v>3</v>
      </c>
      <c r="E209" s="8">
        <f>D209+B209</f>
        <v>5</v>
      </c>
    </row>
    <row r="210" spans="1:5" ht="12.75">
      <c r="A210" s="8">
        <f>RANDBETWEEN(1,6)</f>
        <v>6</v>
      </c>
      <c r="B210" s="8">
        <f>IF(A210=1,1,IF(A210=2,2,IF(A210=3,2,IF(A210=4,3,IF(A210=5,3,4)))))</f>
        <v>4</v>
      </c>
      <c r="C210" s="8">
        <f>RANDBETWEEN(1,6)</f>
        <v>6</v>
      </c>
      <c r="D210" s="8">
        <f>IF(C210=1,1,IF(C210=2,3,IF(C210=3,4,IF(C210=4,5,IF(C210=5,6,8)))))</f>
        <v>8</v>
      </c>
      <c r="E210" s="8">
        <f>D210+B210</f>
        <v>12</v>
      </c>
    </row>
    <row r="211" spans="1:5" ht="12.75">
      <c r="A211" s="8">
        <f>RANDBETWEEN(1,6)</f>
        <v>4</v>
      </c>
      <c r="B211" s="8">
        <f>IF(A211=1,1,IF(A211=2,2,IF(A211=3,2,IF(A211=4,3,IF(A211=5,3,4)))))</f>
        <v>3</v>
      </c>
      <c r="C211" s="8">
        <f>RANDBETWEEN(1,6)</f>
        <v>2</v>
      </c>
      <c r="D211" s="8">
        <f>IF(C211=1,1,IF(C211=2,3,IF(C211=3,4,IF(C211=4,5,IF(C211=5,6,8)))))</f>
        <v>3</v>
      </c>
      <c r="E211" s="8">
        <f>D211+B211</f>
        <v>6</v>
      </c>
    </row>
    <row r="212" spans="1:5" ht="12.75">
      <c r="A212" s="8">
        <f>RANDBETWEEN(1,6)</f>
        <v>6</v>
      </c>
      <c r="B212" s="8">
        <f>IF(A212=1,1,IF(A212=2,2,IF(A212=3,2,IF(A212=4,3,IF(A212=5,3,4)))))</f>
        <v>4</v>
      </c>
      <c r="C212" s="8">
        <f>RANDBETWEEN(1,6)</f>
        <v>4</v>
      </c>
      <c r="D212" s="8">
        <f>IF(C212=1,1,IF(C212=2,3,IF(C212=3,4,IF(C212=4,5,IF(C212=5,6,8)))))</f>
        <v>5</v>
      </c>
      <c r="E212" s="8">
        <f>D212+B212</f>
        <v>9</v>
      </c>
    </row>
    <row r="213" spans="1:5" ht="12.75">
      <c r="A213" s="8">
        <f>RANDBETWEEN(1,6)</f>
        <v>6</v>
      </c>
      <c r="B213" s="8">
        <f>IF(A213=1,1,IF(A213=2,2,IF(A213=3,2,IF(A213=4,3,IF(A213=5,3,4)))))</f>
        <v>4</v>
      </c>
      <c r="C213" s="8">
        <f>RANDBETWEEN(1,6)</f>
        <v>6</v>
      </c>
      <c r="D213" s="8">
        <f>IF(C213=1,1,IF(C213=2,3,IF(C213=3,4,IF(C213=4,5,IF(C213=5,6,8)))))</f>
        <v>8</v>
      </c>
      <c r="E213" s="8">
        <f>D213+B213</f>
        <v>12</v>
      </c>
    </row>
    <row r="214" spans="1:5" ht="12.75">
      <c r="A214" s="8">
        <f>RANDBETWEEN(1,6)</f>
        <v>6</v>
      </c>
      <c r="B214" s="8">
        <f>IF(A214=1,1,IF(A214=2,2,IF(A214=3,2,IF(A214=4,3,IF(A214=5,3,4)))))</f>
        <v>4</v>
      </c>
      <c r="C214" s="8">
        <f>RANDBETWEEN(1,6)</f>
        <v>5</v>
      </c>
      <c r="D214" s="8">
        <f>IF(C214=1,1,IF(C214=2,3,IF(C214=3,4,IF(C214=4,5,IF(C214=5,6,8)))))</f>
        <v>6</v>
      </c>
      <c r="E214" s="8">
        <f>D214+B214</f>
        <v>10</v>
      </c>
    </row>
    <row r="215" spans="1:5" ht="12.75">
      <c r="A215" s="8">
        <f>RANDBETWEEN(1,6)</f>
        <v>2</v>
      </c>
      <c r="B215" s="8">
        <f>IF(A215=1,1,IF(A215=2,2,IF(A215=3,2,IF(A215=4,3,IF(A215=5,3,4)))))</f>
        <v>2</v>
      </c>
      <c r="C215" s="8">
        <f>RANDBETWEEN(1,6)</f>
        <v>4</v>
      </c>
      <c r="D215" s="8">
        <f>IF(C215=1,1,IF(C215=2,3,IF(C215=3,4,IF(C215=4,5,IF(C215=5,6,8)))))</f>
        <v>5</v>
      </c>
      <c r="E215" s="8">
        <f>D215+B215</f>
        <v>7</v>
      </c>
    </row>
    <row r="216" spans="1:5" ht="12.75">
      <c r="A216" s="8">
        <f>RANDBETWEEN(1,6)</f>
        <v>6</v>
      </c>
      <c r="B216" s="8">
        <f>IF(A216=1,1,IF(A216=2,2,IF(A216=3,2,IF(A216=4,3,IF(A216=5,3,4)))))</f>
        <v>4</v>
      </c>
      <c r="C216" s="8">
        <f>RANDBETWEEN(1,6)</f>
        <v>3</v>
      </c>
      <c r="D216" s="8">
        <f>IF(C216=1,1,IF(C216=2,3,IF(C216=3,4,IF(C216=4,5,IF(C216=5,6,8)))))</f>
        <v>4</v>
      </c>
      <c r="E216" s="8">
        <f>D216+B216</f>
        <v>8</v>
      </c>
    </row>
    <row r="217" spans="1:5" ht="12.75">
      <c r="A217" s="8">
        <f>RANDBETWEEN(1,6)</f>
        <v>6</v>
      </c>
      <c r="B217" s="8">
        <f>IF(A217=1,1,IF(A217=2,2,IF(A217=3,2,IF(A217=4,3,IF(A217=5,3,4)))))</f>
        <v>4</v>
      </c>
      <c r="C217" s="8">
        <f>RANDBETWEEN(1,6)</f>
        <v>1</v>
      </c>
      <c r="D217" s="8">
        <f>IF(C217=1,1,IF(C217=2,3,IF(C217=3,4,IF(C217=4,5,IF(C217=5,6,8)))))</f>
        <v>1</v>
      </c>
      <c r="E217" s="8">
        <f>D217+B217</f>
        <v>5</v>
      </c>
    </row>
    <row r="218" spans="1:5" ht="12.75">
      <c r="A218" s="8">
        <f>RANDBETWEEN(1,6)</f>
        <v>2</v>
      </c>
      <c r="B218" s="8">
        <f>IF(A218=1,1,IF(A218=2,2,IF(A218=3,2,IF(A218=4,3,IF(A218=5,3,4)))))</f>
        <v>2</v>
      </c>
      <c r="C218" s="8">
        <f>RANDBETWEEN(1,6)</f>
        <v>2</v>
      </c>
      <c r="D218" s="8">
        <f>IF(C218=1,1,IF(C218=2,3,IF(C218=3,4,IF(C218=4,5,IF(C218=5,6,8)))))</f>
        <v>3</v>
      </c>
      <c r="E218" s="8">
        <f>D218+B218</f>
        <v>5</v>
      </c>
    </row>
    <row r="219" spans="1:5" ht="12.75">
      <c r="A219" s="8">
        <f>RANDBETWEEN(1,6)</f>
        <v>5</v>
      </c>
      <c r="B219" s="8">
        <f>IF(A219=1,1,IF(A219=2,2,IF(A219=3,2,IF(A219=4,3,IF(A219=5,3,4)))))</f>
        <v>3</v>
      </c>
      <c r="C219" s="8">
        <f>RANDBETWEEN(1,6)</f>
        <v>1</v>
      </c>
      <c r="D219" s="8">
        <f>IF(C219=1,1,IF(C219=2,3,IF(C219=3,4,IF(C219=4,5,IF(C219=5,6,8)))))</f>
        <v>1</v>
      </c>
      <c r="E219" s="8">
        <f>D219+B219</f>
        <v>4</v>
      </c>
    </row>
    <row r="220" spans="1:5" ht="12.75">
      <c r="A220" s="8">
        <f>RANDBETWEEN(1,6)</f>
        <v>1</v>
      </c>
      <c r="B220" s="8">
        <f>IF(A220=1,1,IF(A220=2,2,IF(A220=3,2,IF(A220=4,3,IF(A220=5,3,4)))))</f>
        <v>1</v>
      </c>
      <c r="C220" s="8">
        <f>RANDBETWEEN(1,6)</f>
        <v>3</v>
      </c>
      <c r="D220" s="8">
        <f>IF(C220=1,1,IF(C220=2,3,IF(C220=3,4,IF(C220=4,5,IF(C220=5,6,8)))))</f>
        <v>4</v>
      </c>
      <c r="E220" s="8">
        <f>D220+B220</f>
        <v>5</v>
      </c>
    </row>
    <row r="221" spans="1:5" ht="12.75">
      <c r="A221" s="8">
        <f>RANDBETWEEN(1,6)</f>
        <v>3</v>
      </c>
      <c r="B221" s="8">
        <f>IF(A221=1,1,IF(A221=2,2,IF(A221=3,2,IF(A221=4,3,IF(A221=5,3,4)))))</f>
        <v>2</v>
      </c>
      <c r="C221" s="8">
        <f>RANDBETWEEN(1,6)</f>
        <v>5</v>
      </c>
      <c r="D221" s="8">
        <f>IF(C221=1,1,IF(C221=2,3,IF(C221=3,4,IF(C221=4,5,IF(C221=5,6,8)))))</f>
        <v>6</v>
      </c>
      <c r="E221" s="8">
        <f>D221+B221</f>
        <v>8</v>
      </c>
    </row>
    <row r="222" spans="1:5" ht="12.75">
      <c r="A222" s="8">
        <f>RANDBETWEEN(1,6)</f>
        <v>1</v>
      </c>
      <c r="B222" s="8">
        <f>IF(A222=1,1,IF(A222=2,2,IF(A222=3,2,IF(A222=4,3,IF(A222=5,3,4)))))</f>
        <v>1</v>
      </c>
      <c r="C222" s="8">
        <f>RANDBETWEEN(1,6)</f>
        <v>3</v>
      </c>
      <c r="D222" s="8">
        <f>IF(C222=1,1,IF(C222=2,3,IF(C222=3,4,IF(C222=4,5,IF(C222=5,6,8)))))</f>
        <v>4</v>
      </c>
      <c r="E222" s="8">
        <f>D222+B222</f>
        <v>5</v>
      </c>
    </row>
    <row r="223" spans="1:5" ht="12.75">
      <c r="A223" s="8">
        <f>RANDBETWEEN(1,6)</f>
        <v>6</v>
      </c>
      <c r="B223" s="8">
        <f>IF(A223=1,1,IF(A223=2,2,IF(A223=3,2,IF(A223=4,3,IF(A223=5,3,4)))))</f>
        <v>4</v>
      </c>
      <c r="C223" s="8">
        <f>RANDBETWEEN(1,6)</f>
        <v>5</v>
      </c>
      <c r="D223" s="8">
        <f>IF(C223=1,1,IF(C223=2,3,IF(C223=3,4,IF(C223=4,5,IF(C223=5,6,8)))))</f>
        <v>6</v>
      </c>
      <c r="E223" s="8">
        <f>D223+B223</f>
        <v>10</v>
      </c>
    </row>
    <row r="224" spans="1:5" ht="12.75">
      <c r="A224" s="8">
        <f>RANDBETWEEN(1,6)</f>
        <v>2</v>
      </c>
      <c r="B224" s="8">
        <f>IF(A224=1,1,IF(A224=2,2,IF(A224=3,2,IF(A224=4,3,IF(A224=5,3,4)))))</f>
        <v>2</v>
      </c>
      <c r="C224" s="8">
        <f>RANDBETWEEN(1,6)</f>
        <v>2</v>
      </c>
      <c r="D224" s="8">
        <f>IF(C224=1,1,IF(C224=2,3,IF(C224=3,4,IF(C224=4,5,IF(C224=5,6,8)))))</f>
        <v>3</v>
      </c>
      <c r="E224" s="8">
        <f>D224+B224</f>
        <v>5</v>
      </c>
    </row>
    <row r="225" spans="1:5" ht="12.75">
      <c r="A225" s="8">
        <f>RANDBETWEEN(1,6)</f>
        <v>3</v>
      </c>
      <c r="B225" s="8">
        <f>IF(A225=1,1,IF(A225=2,2,IF(A225=3,2,IF(A225=4,3,IF(A225=5,3,4)))))</f>
        <v>2</v>
      </c>
      <c r="C225" s="8">
        <f>RANDBETWEEN(1,6)</f>
        <v>4</v>
      </c>
      <c r="D225" s="8">
        <f>IF(C225=1,1,IF(C225=2,3,IF(C225=3,4,IF(C225=4,5,IF(C225=5,6,8)))))</f>
        <v>5</v>
      </c>
      <c r="E225" s="8">
        <f>D225+B225</f>
        <v>7</v>
      </c>
    </row>
    <row r="226" spans="1:5" ht="12.75">
      <c r="A226" s="8">
        <f>RANDBETWEEN(1,6)</f>
        <v>1</v>
      </c>
      <c r="B226" s="8">
        <f>IF(A226=1,1,IF(A226=2,2,IF(A226=3,2,IF(A226=4,3,IF(A226=5,3,4)))))</f>
        <v>1</v>
      </c>
      <c r="C226" s="8">
        <f>RANDBETWEEN(1,6)</f>
        <v>6</v>
      </c>
      <c r="D226" s="8">
        <f>IF(C226=1,1,IF(C226=2,3,IF(C226=3,4,IF(C226=4,5,IF(C226=5,6,8)))))</f>
        <v>8</v>
      </c>
      <c r="E226" s="8">
        <f>D226+B226</f>
        <v>9</v>
      </c>
    </row>
    <row r="227" spans="1:5" ht="12.75">
      <c r="A227" s="8">
        <f>RANDBETWEEN(1,6)</f>
        <v>6</v>
      </c>
      <c r="B227" s="8">
        <f>IF(A227=1,1,IF(A227=2,2,IF(A227=3,2,IF(A227=4,3,IF(A227=5,3,4)))))</f>
        <v>4</v>
      </c>
      <c r="C227" s="8">
        <f>RANDBETWEEN(1,6)</f>
        <v>6</v>
      </c>
      <c r="D227" s="8">
        <f>IF(C227=1,1,IF(C227=2,3,IF(C227=3,4,IF(C227=4,5,IF(C227=5,6,8)))))</f>
        <v>8</v>
      </c>
      <c r="E227" s="8">
        <f>D227+B227</f>
        <v>12</v>
      </c>
    </row>
    <row r="228" spans="1:5" ht="12.75">
      <c r="A228" s="8">
        <f>RANDBETWEEN(1,6)</f>
        <v>1</v>
      </c>
      <c r="B228" s="8">
        <f>IF(A228=1,1,IF(A228=2,2,IF(A228=3,2,IF(A228=4,3,IF(A228=5,3,4)))))</f>
        <v>1</v>
      </c>
      <c r="C228" s="8">
        <f>RANDBETWEEN(1,6)</f>
        <v>2</v>
      </c>
      <c r="D228" s="8">
        <f>IF(C228=1,1,IF(C228=2,3,IF(C228=3,4,IF(C228=4,5,IF(C228=5,6,8)))))</f>
        <v>3</v>
      </c>
      <c r="E228" s="8">
        <f>D228+B228</f>
        <v>4</v>
      </c>
    </row>
    <row r="229" spans="1:5" ht="12.75">
      <c r="A229" s="8">
        <f>RANDBETWEEN(1,6)</f>
        <v>2</v>
      </c>
      <c r="B229" s="8">
        <f>IF(A229=1,1,IF(A229=2,2,IF(A229=3,2,IF(A229=4,3,IF(A229=5,3,4)))))</f>
        <v>2</v>
      </c>
      <c r="C229" s="8">
        <f>RANDBETWEEN(1,6)</f>
        <v>2</v>
      </c>
      <c r="D229" s="8">
        <f>IF(C229=1,1,IF(C229=2,3,IF(C229=3,4,IF(C229=4,5,IF(C229=5,6,8)))))</f>
        <v>3</v>
      </c>
      <c r="E229" s="8">
        <f>D229+B229</f>
        <v>5</v>
      </c>
    </row>
    <row r="230" spans="1:5" ht="12.75">
      <c r="A230" s="8">
        <f>RANDBETWEEN(1,6)</f>
        <v>4</v>
      </c>
      <c r="B230" s="8">
        <f>IF(A230=1,1,IF(A230=2,2,IF(A230=3,2,IF(A230=4,3,IF(A230=5,3,4)))))</f>
        <v>3</v>
      </c>
      <c r="C230" s="8">
        <f>RANDBETWEEN(1,6)</f>
        <v>6</v>
      </c>
      <c r="D230" s="8">
        <f>IF(C230=1,1,IF(C230=2,3,IF(C230=3,4,IF(C230=4,5,IF(C230=5,6,8)))))</f>
        <v>8</v>
      </c>
      <c r="E230" s="8">
        <f>D230+B230</f>
        <v>11</v>
      </c>
    </row>
    <row r="231" spans="1:5" ht="12.75">
      <c r="A231" s="8">
        <f>RANDBETWEEN(1,6)</f>
        <v>5</v>
      </c>
      <c r="B231" s="8">
        <f>IF(A231=1,1,IF(A231=2,2,IF(A231=3,2,IF(A231=4,3,IF(A231=5,3,4)))))</f>
        <v>3</v>
      </c>
      <c r="C231" s="8">
        <f>RANDBETWEEN(1,6)</f>
        <v>5</v>
      </c>
      <c r="D231" s="8">
        <f>IF(C231=1,1,IF(C231=2,3,IF(C231=3,4,IF(C231=4,5,IF(C231=5,6,8)))))</f>
        <v>6</v>
      </c>
      <c r="E231" s="8">
        <f>D231+B231</f>
        <v>9</v>
      </c>
    </row>
    <row r="232" spans="1:5" ht="12.75">
      <c r="A232" s="8">
        <f>RANDBETWEEN(1,6)</f>
        <v>3</v>
      </c>
      <c r="B232" s="8">
        <f>IF(A232=1,1,IF(A232=2,2,IF(A232=3,2,IF(A232=4,3,IF(A232=5,3,4)))))</f>
        <v>2</v>
      </c>
      <c r="C232" s="8">
        <f>RANDBETWEEN(1,6)</f>
        <v>6</v>
      </c>
      <c r="D232" s="8">
        <f>IF(C232=1,1,IF(C232=2,3,IF(C232=3,4,IF(C232=4,5,IF(C232=5,6,8)))))</f>
        <v>8</v>
      </c>
      <c r="E232" s="8">
        <f>D232+B232</f>
        <v>10</v>
      </c>
    </row>
    <row r="233" spans="1:5" ht="12.75">
      <c r="A233" s="8">
        <f>RANDBETWEEN(1,6)</f>
        <v>2</v>
      </c>
      <c r="B233" s="8">
        <f>IF(A233=1,1,IF(A233=2,2,IF(A233=3,2,IF(A233=4,3,IF(A233=5,3,4)))))</f>
        <v>2</v>
      </c>
      <c r="C233" s="8">
        <f>RANDBETWEEN(1,6)</f>
        <v>2</v>
      </c>
      <c r="D233" s="8">
        <f>IF(C233=1,1,IF(C233=2,3,IF(C233=3,4,IF(C233=4,5,IF(C233=5,6,8)))))</f>
        <v>3</v>
      </c>
      <c r="E233" s="8">
        <f>D233+B233</f>
        <v>5</v>
      </c>
    </row>
    <row r="234" spans="1:5" ht="12.75">
      <c r="A234" s="8">
        <f>RANDBETWEEN(1,6)</f>
        <v>3</v>
      </c>
      <c r="B234" s="8">
        <f>IF(A234=1,1,IF(A234=2,2,IF(A234=3,2,IF(A234=4,3,IF(A234=5,3,4)))))</f>
        <v>2</v>
      </c>
      <c r="C234" s="8">
        <f>RANDBETWEEN(1,6)</f>
        <v>5</v>
      </c>
      <c r="D234" s="8">
        <f>IF(C234=1,1,IF(C234=2,3,IF(C234=3,4,IF(C234=4,5,IF(C234=5,6,8)))))</f>
        <v>6</v>
      </c>
      <c r="E234" s="8">
        <f>D234+B234</f>
        <v>8</v>
      </c>
    </row>
    <row r="235" spans="1:5" ht="12.75">
      <c r="A235" s="8">
        <f>RANDBETWEEN(1,6)</f>
        <v>6</v>
      </c>
      <c r="B235" s="8">
        <f>IF(A235=1,1,IF(A235=2,2,IF(A235=3,2,IF(A235=4,3,IF(A235=5,3,4)))))</f>
        <v>4</v>
      </c>
      <c r="C235" s="8">
        <f>RANDBETWEEN(1,6)</f>
        <v>2</v>
      </c>
      <c r="D235" s="8">
        <f>IF(C235=1,1,IF(C235=2,3,IF(C235=3,4,IF(C235=4,5,IF(C235=5,6,8)))))</f>
        <v>3</v>
      </c>
      <c r="E235" s="8">
        <f>D235+B235</f>
        <v>7</v>
      </c>
    </row>
    <row r="236" spans="1:5" ht="12.75">
      <c r="A236" s="8">
        <f>RANDBETWEEN(1,6)</f>
        <v>5</v>
      </c>
      <c r="B236" s="8">
        <f>IF(A236=1,1,IF(A236=2,2,IF(A236=3,2,IF(A236=4,3,IF(A236=5,3,4)))))</f>
        <v>3</v>
      </c>
      <c r="C236" s="8">
        <f>RANDBETWEEN(1,6)</f>
        <v>2</v>
      </c>
      <c r="D236" s="8">
        <f>IF(C236=1,1,IF(C236=2,3,IF(C236=3,4,IF(C236=4,5,IF(C236=5,6,8)))))</f>
        <v>3</v>
      </c>
      <c r="E236" s="8">
        <f>D236+B236</f>
        <v>6</v>
      </c>
    </row>
    <row r="237" spans="1:5" ht="12.75">
      <c r="A237" s="8">
        <f>RANDBETWEEN(1,6)</f>
        <v>5</v>
      </c>
      <c r="B237" s="8">
        <f>IF(A237=1,1,IF(A237=2,2,IF(A237=3,2,IF(A237=4,3,IF(A237=5,3,4)))))</f>
        <v>3</v>
      </c>
      <c r="C237" s="8">
        <f>RANDBETWEEN(1,6)</f>
        <v>5</v>
      </c>
      <c r="D237" s="8">
        <f>IF(C237=1,1,IF(C237=2,3,IF(C237=3,4,IF(C237=4,5,IF(C237=5,6,8)))))</f>
        <v>6</v>
      </c>
      <c r="E237" s="8">
        <f>D237+B237</f>
        <v>9</v>
      </c>
    </row>
    <row r="238" spans="1:5" ht="12.75">
      <c r="A238" s="8">
        <f>RANDBETWEEN(1,6)</f>
        <v>1</v>
      </c>
      <c r="B238" s="8">
        <f>IF(A238=1,1,IF(A238=2,2,IF(A238=3,2,IF(A238=4,3,IF(A238=5,3,4)))))</f>
        <v>1</v>
      </c>
      <c r="C238" s="8">
        <f>RANDBETWEEN(1,6)</f>
        <v>4</v>
      </c>
      <c r="D238" s="8">
        <f>IF(C238=1,1,IF(C238=2,3,IF(C238=3,4,IF(C238=4,5,IF(C238=5,6,8)))))</f>
        <v>5</v>
      </c>
      <c r="E238" s="8">
        <f>D238+B238</f>
        <v>6</v>
      </c>
    </row>
    <row r="239" spans="1:5" ht="12.75">
      <c r="A239" s="8">
        <f>RANDBETWEEN(1,6)</f>
        <v>5</v>
      </c>
      <c r="B239" s="8">
        <f>IF(A239=1,1,IF(A239=2,2,IF(A239=3,2,IF(A239=4,3,IF(A239=5,3,4)))))</f>
        <v>3</v>
      </c>
      <c r="C239" s="8">
        <f>RANDBETWEEN(1,6)</f>
        <v>1</v>
      </c>
      <c r="D239" s="8">
        <f>IF(C239=1,1,IF(C239=2,3,IF(C239=3,4,IF(C239=4,5,IF(C239=5,6,8)))))</f>
        <v>1</v>
      </c>
      <c r="E239" s="8">
        <f>D239+B239</f>
        <v>4</v>
      </c>
    </row>
    <row r="240" spans="1:5" ht="12.75">
      <c r="A240" s="8">
        <f>RANDBETWEEN(1,6)</f>
        <v>3</v>
      </c>
      <c r="B240" s="8">
        <f>IF(A240=1,1,IF(A240=2,2,IF(A240=3,2,IF(A240=4,3,IF(A240=5,3,4)))))</f>
        <v>2</v>
      </c>
      <c r="C240" s="8">
        <f>RANDBETWEEN(1,6)</f>
        <v>3</v>
      </c>
      <c r="D240" s="8">
        <f>IF(C240=1,1,IF(C240=2,3,IF(C240=3,4,IF(C240=4,5,IF(C240=5,6,8)))))</f>
        <v>4</v>
      </c>
      <c r="E240" s="8">
        <f>D240+B240</f>
        <v>6</v>
      </c>
    </row>
    <row r="241" spans="1:5" ht="12.75">
      <c r="A241" s="8">
        <f>RANDBETWEEN(1,6)</f>
        <v>1</v>
      </c>
      <c r="B241" s="8">
        <f>IF(A241=1,1,IF(A241=2,2,IF(A241=3,2,IF(A241=4,3,IF(A241=5,3,4)))))</f>
        <v>1</v>
      </c>
      <c r="C241" s="8">
        <f>RANDBETWEEN(1,6)</f>
        <v>5</v>
      </c>
      <c r="D241" s="8">
        <f>IF(C241=1,1,IF(C241=2,3,IF(C241=3,4,IF(C241=4,5,IF(C241=5,6,8)))))</f>
        <v>6</v>
      </c>
      <c r="E241" s="8">
        <f>D241+B241</f>
        <v>7</v>
      </c>
    </row>
    <row r="242" spans="1:5" ht="12.75">
      <c r="A242" s="8">
        <f>RANDBETWEEN(1,6)</f>
        <v>3</v>
      </c>
      <c r="B242" s="8">
        <f>IF(A242=1,1,IF(A242=2,2,IF(A242=3,2,IF(A242=4,3,IF(A242=5,3,4)))))</f>
        <v>2</v>
      </c>
      <c r="C242" s="8">
        <f>RANDBETWEEN(1,6)</f>
        <v>1</v>
      </c>
      <c r="D242" s="8">
        <f>IF(C242=1,1,IF(C242=2,3,IF(C242=3,4,IF(C242=4,5,IF(C242=5,6,8)))))</f>
        <v>1</v>
      </c>
      <c r="E242" s="8">
        <f>D242+B242</f>
        <v>3</v>
      </c>
    </row>
    <row r="243" spans="1:5" ht="12.75">
      <c r="A243" s="8">
        <f>RANDBETWEEN(1,6)</f>
        <v>5</v>
      </c>
      <c r="B243" s="8">
        <f>IF(A243=1,1,IF(A243=2,2,IF(A243=3,2,IF(A243=4,3,IF(A243=5,3,4)))))</f>
        <v>3</v>
      </c>
      <c r="C243" s="8">
        <f>RANDBETWEEN(1,6)</f>
        <v>5</v>
      </c>
      <c r="D243" s="8">
        <f>IF(C243=1,1,IF(C243=2,3,IF(C243=3,4,IF(C243=4,5,IF(C243=5,6,8)))))</f>
        <v>6</v>
      </c>
      <c r="E243" s="8">
        <f>D243+B243</f>
        <v>9</v>
      </c>
    </row>
    <row r="244" spans="1:5" ht="12.75">
      <c r="A244" s="8">
        <f>RANDBETWEEN(1,6)</f>
        <v>1</v>
      </c>
      <c r="B244" s="8">
        <f>IF(A244=1,1,IF(A244=2,2,IF(A244=3,2,IF(A244=4,3,IF(A244=5,3,4)))))</f>
        <v>1</v>
      </c>
      <c r="C244" s="8">
        <f>RANDBETWEEN(1,6)</f>
        <v>6</v>
      </c>
      <c r="D244" s="8">
        <f>IF(C244=1,1,IF(C244=2,3,IF(C244=3,4,IF(C244=4,5,IF(C244=5,6,8)))))</f>
        <v>8</v>
      </c>
      <c r="E244" s="8">
        <f>D244+B244</f>
        <v>9</v>
      </c>
    </row>
    <row r="245" spans="1:5" ht="12.75">
      <c r="A245" s="8">
        <f>RANDBETWEEN(1,6)</f>
        <v>4</v>
      </c>
      <c r="B245" s="8">
        <f>IF(A245=1,1,IF(A245=2,2,IF(A245=3,2,IF(A245=4,3,IF(A245=5,3,4)))))</f>
        <v>3</v>
      </c>
      <c r="C245" s="8">
        <f>RANDBETWEEN(1,6)</f>
        <v>3</v>
      </c>
      <c r="D245" s="8">
        <f>IF(C245=1,1,IF(C245=2,3,IF(C245=3,4,IF(C245=4,5,IF(C245=5,6,8)))))</f>
        <v>4</v>
      </c>
      <c r="E245" s="8">
        <f>D245+B245</f>
        <v>7</v>
      </c>
    </row>
    <row r="246" spans="1:5" ht="12.75">
      <c r="A246" s="8">
        <f>RANDBETWEEN(1,6)</f>
        <v>1</v>
      </c>
      <c r="B246" s="8">
        <f>IF(A246=1,1,IF(A246=2,2,IF(A246=3,2,IF(A246=4,3,IF(A246=5,3,4)))))</f>
        <v>1</v>
      </c>
      <c r="C246" s="8">
        <f>RANDBETWEEN(1,6)</f>
        <v>5</v>
      </c>
      <c r="D246" s="8">
        <f>IF(C246=1,1,IF(C246=2,3,IF(C246=3,4,IF(C246=4,5,IF(C246=5,6,8)))))</f>
        <v>6</v>
      </c>
      <c r="E246" s="8">
        <f>D246+B246</f>
        <v>7</v>
      </c>
    </row>
    <row r="247" spans="1:5" ht="12.75">
      <c r="A247" s="8">
        <f>RANDBETWEEN(1,6)</f>
        <v>1</v>
      </c>
      <c r="B247" s="8">
        <f>IF(A247=1,1,IF(A247=2,2,IF(A247=3,2,IF(A247=4,3,IF(A247=5,3,4)))))</f>
        <v>1</v>
      </c>
      <c r="C247" s="8">
        <f>RANDBETWEEN(1,6)</f>
        <v>6</v>
      </c>
      <c r="D247" s="8">
        <f>IF(C247=1,1,IF(C247=2,3,IF(C247=3,4,IF(C247=4,5,IF(C247=5,6,8)))))</f>
        <v>8</v>
      </c>
      <c r="E247" s="8">
        <f>D247+B247</f>
        <v>9</v>
      </c>
    </row>
    <row r="248" spans="1:5" ht="12.75">
      <c r="A248" s="8">
        <f>RANDBETWEEN(1,6)</f>
        <v>4</v>
      </c>
      <c r="B248" s="8">
        <f>IF(A248=1,1,IF(A248=2,2,IF(A248=3,2,IF(A248=4,3,IF(A248=5,3,4)))))</f>
        <v>3</v>
      </c>
      <c r="C248" s="8">
        <f>RANDBETWEEN(1,6)</f>
        <v>4</v>
      </c>
      <c r="D248" s="8">
        <f>IF(C248=1,1,IF(C248=2,3,IF(C248=3,4,IF(C248=4,5,IF(C248=5,6,8)))))</f>
        <v>5</v>
      </c>
      <c r="E248" s="8">
        <f>D248+B248</f>
        <v>8</v>
      </c>
    </row>
    <row r="249" spans="1:5" ht="12.75">
      <c r="A249" s="8">
        <f>RANDBETWEEN(1,6)</f>
        <v>1</v>
      </c>
      <c r="B249" s="8">
        <f>IF(A249=1,1,IF(A249=2,2,IF(A249=3,2,IF(A249=4,3,IF(A249=5,3,4)))))</f>
        <v>1</v>
      </c>
      <c r="C249" s="8">
        <f>RANDBETWEEN(1,6)</f>
        <v>3</v>
      </c>
      <c r="D249" s="8">
        <f>IF(C249=1,1,IF(C249=2,3,IF(C249=3,4,IF(C249=4,5,IF(C249=5,6,8)))))</f>
        <v>4</v>
      </c>
      <c r="E249" s="8">
        <f>D249+B249</f>
        <v>5</v>
      </c>
    </row>
    <row r="250" spans="1:5" ht="12.75">
      <c r="A250" s="8">
        <f>RANDBETWEEN(1,6)</f>
        <v>2</v>
      </c>
      <c r="B250" s="8">
        <f>IF(A250=1,1,IF(A250=2,2,IF(A250=3,2,IF(A250=4,3,IF(A250=5,3,4)))))</f>
        <v>2</v>
      </c>
      <c r="C250" s="8">
        <f>RANDBETWEEN(1,6)</f>
        <v>1</v>
      </c>
      <c r="D250" s="8">
        <f>IF(C250=1,1,IF(C250=2,3,IF(C250=3,4,IF(C250=4,5,IF(C250=5,6,8)))))</f>
        <v>1</v>
      </c>
      <c r="E250" s="8">
        <f>D250+B250</f>
        <v>3</v>
      </c>
    </row>
    <row r="251" spans="1:5" ht="12.75">
      <c r="A251" s="8">
        <f>RANDBETWEEN(1,6)</f>
        <v>3</v>
      </c>
      <c r="B251" s="8">
        <f>IF(A251=1,1,IF(A251=2,2,IF(A251=3,2,IF(A251=4,3,IF(A251=5,3,4)))))</f>
        <v>2</v>
      </c>
      <c r="C251" s="8">
        <f>RANDBETWEEN(1,6)</f>
        <v>4</v>
      </c>
      <c r="D251" s="8">
        <f>IF(C251=1,1,IF(C251=2,3,IF(C251=3,4,IF(C251=4,5,IF(C251=5,6,8)))))</f>
        <v>5</v>
      </c>
      <c r="E251" s="8">
        <f>D251+B251</f>
        <v>7</v>
      </c>
    </row>
    <row r="252" spans="1:5" ht="12.75">
      <c r="A252" s="8">
        <f>RANDBETWEEN(1,6)</f>
        <v>4</v>
      </c>
      <c r="B252" s="8">
        <f>IF(A252=1,1,IF(A252=2,2,IF(A252=3,2,IF(A252=4,3,IF(A252=5,3,4)))))</f>
        <v>3</v>
      </c>
      <c r="C252" s="8">
        <f>RANDBETWEEN(1,6)</f>
        <v>5</v>
      </c>
      <c r="D252" s="8">
        <f>IF(C252=1,1,IF(C252=2,3,IF(C252=3,4,IF(C252=4,5,IF(C252=5,6,8)))))</f>
        <v>6</v>
      </c>
      <c r="E252" s="8">
        <f>D252+B252</f>
        <v>9</v>
      </c>
    </row>
    <row r="253" spans="1:5" ht="12.75">
      <c r="A253" s="8">
        <f>RANDBETWEEN(1,6)</f>
        <v>4</v>
      </c>
      <c r="B253" s="8">
        <f>IF(A253=1,1,IF(A253=2,2,IF(A253=3,2,IF(A253=4,3,IF(A253=5,3,4)))))</f>
        <v>3</v>
      </c>
      <c r="C253" s="8">
        <f>RANDBETWEEN(1,6)</f>
        <v>4</v>
      </c>
      <c r="D253" s="8">
        <f>IF(C253=1,1,IF(C253=2,3,IF(C253=3,4,IF(C253=4,5,IF(C253=5,6,8)))))</f>
        <v>5</v>
      </c>
      <c r="E253" s="8">
        <f>D253+B253</f>
        <v>8</v>
      </c>
    </row>
    <row r="254" spans="1:5" ht="12.75">
      <c r="A254" s="8">
        <f>RANDBETWEEN(1,6)</f>
        <v>6</v>
      </c>
      <c r="B254" s="8">
        <f>IF(A254=1,1,IF(A254=2,2,IF(A254=3,2,IF(A254=4,3,IF(A254=5,3,4)))))</f>
        <v>4</v>
      </c>
      <c r="C254" s="8">
        <f>RANDBETWEEN(1,6)</f>
        <v>1</v>
      </c>
      <c r="D254" s="8">
        <f>IF(C254=1,1,IF(C254=2,3,IF(C254=3,4,IF(C254=4,5,IF(C254=5,6,8)))))</f>
        <v>1</v>
      </c>
      <c r="E254" s="8">
        <f>D254+B254</f>
        <v>5</v>
      </c>
    </row>
    <row r="255" spans="1:5" ht="12.75">
      <c r="A255" s="8">
        <f>RANDBETWEEN(1,6)</f>
        <v>2</v>
      </c>
      <c r="B255" s="8">
        <f>IF(A255=1,1,IF(A255=2,2,IF(A255=3,2,IF(A255=4,3,IF(A255=5,3,4)))))</f>
        <v>2</v>
      </c>
      <c r="C255" s="8">
        <f>RANDBETWEEN(1,6)</f>
        <v>1</v>
      </c>
      <c r="D255" s="8">
        <f>IF(C255=1,1,IF(C255=2,3,IF(C255=3,4,IF(C255=4,5,IF(C255=5,6,8)))))</f>
        <v>1</v>
      </c>
      <c r="E255" s="8">
        <f>D255+B255</f>
        <v>3</v>
      </c>
    </row>
    <row r="256" spans="1:5" ht="12.75">
      <c r="A256" s="8">
        <f>RANDBETWEEN(1,6)</f>
        <v>5</v>
      </c>
      <c r="B256" s="8">
        <f>IF(A256=1,1,IF(A256=2,2,IF(A256=3,2,IF(A256=4,3,IF(A256=5,3,4)))))</f>
        <v>3</v>
      </c>
      <c r="C256" s="8">
        <f>RANDBETWEEN(1,6)</f>
        <v>3</v>
      </c>
      <c r="D256" s="8">
        <f>IF(C256=1,1,IF(C256=2,3,IF(C256=3,4,IF(C256=4,5,IF(C256=5,6,8)))))</f>
        <v>4</v>
      </c>
      <c r="E256" s="8">
        <f>D256+B256</f>
        <v>7</v>
      </c>
    </row>
    <row r="257" spans="1:5" ht="12.75">
      <c r="A257" s="8">
        <f>RANDBETWEEN(1,6)</f>
        <v>5</v>
      </c>
      <c r="B257" s="8">
        <f>IF(A257=1,1,IF(A257=2,2,IF(A257=3,2,IF(A257=4,3,IF(A257=5,3,4)))))</f>
        <v>3</v>
      </c>
      <c r="C257" s="8">
        <f>RANDBETWEEN(1,6)</f>
        <v>6</v>
      </c>
      <c r="D257" s="8">
        <f>IF(C257=1,1,IF(C257=2,3,IF(C257=3,4,IF(C257=4,5,IF(C257=5,6,8)))))</f>
        <v>8</v>
      </c>
      <c r="E257" s="8">
        <f>D257+B257</f>
        <v>11</v>
      </c>
    </row>
    <row r="258" spans="1:5" ht="12.75">
      <c r="A258" s="8">
        <f>RANDBETWEEN(1,6)</f>
        <v>1</v>
      </c>
      <c r="B258" s="8">
        <f>IF(A258=1,1,IF(A258=2,2,IF(A258=3,2,IF(A258=4,3,IF(A258=5,3,4)))))</f>
        <v>1</v>
      </c>
      <c r="C258" s="8">
        <f>RANDBETWEEN(1,6)</f>
        <v>3</v>
      </c>
      <c r="D258" s="8">
        <f>IF(C258=1,1,IF(C258=2,3,IF(C258=3,4,IF(C258=4,5,IF(C258=5,6,8)))))</f>
        <v>4</v>
      </c>
      <c r="E258" s="8">
        <f>D258+B258</f>
        <v>5</v>
      </c>
    </row>
    <row r="259" spans="1:5" ht="12.75">
      <c r="A259" s="8">
        <f>RANDBETWEEN(1,6)</f>
        <v>3</v>
      </c>
      <c r="B259" s="8">
        <f>IF(A259=1,1,IF(A259=2,2,IF(A259=3,2,IF(A259=4,3,IF(A259=5,3,4)))))</f>
        <v>2</v>
      </c>
      <c r="C259" s="8">
        <f>RANDBETWEEN(1,6)</f>
        <v>5</v>
      </c>
      <c r="D259" s="8">
        <f>IF(C259=1,1,IF(C259=2,3,IF(C259=3,4,IF(C259=4,5,IF(C259=5,6,8)))))</f>
        <v>6</v>
      </c>
      <c r="E259" s="8">
        <f>D259+B259</f>
        <v>8</v>
      </c>
    </row>
    <row r="260" spans="1:5" ht="12.75">
      <c r="A260" s="8">
        <f>RANDBETWEEN(1,6)</f>
        <v>6</v>
      </c>
      <c r="B260" s="8">
        <f>IF(A260=1,1,IF(A260=2,2,IF(A260=3,2,IF(A260=4,3,IF(A260=5,3,4)))))</f>
        <v>4</v>
      </c>
      <c r="C260" s="8">
        <f>RANDBETWEEN(1,6)</f>
        <v>5</v>
      </c>
      <c r="D260" s="8">
        <f>IF(C260=1,1,IF(C260=2,3,IF(C260=3,4,IF(C260=4,5,IF(C260=5,6,8)))))</f>
        <v>6</v>
      </c>
      <c r="E260" s="8">
        <f>D260+B260</f>
        <v>10</v>
      </c>
    </row>
    <row r="261" spans="1:5" ht="12.75">
      <c r="A261" s="8">
        <f>RANDBETWEEN(1,6)</f>
        <v>1</v>
      </c>
      <c r="B261" s="8">
        <f>IF(A261=1,1,IF(A261=2,2,IF(A261=3,2,IF(A261=4,3,IF(A261=5,3,4)))))</f>
        <v>1</v>
      </c>
      <c r="C261" s="8">
        <f>RANDBETWEEN(1,6)</f>
        <v>1</v>
      </c>
      <c r="D261" s="8">
        <f>IF(C261=1,1,IF(C261=2,3,IF(C261=3,4,IF(C261=4,5,IF(C261=5,6,8)))))</f>
        <v>1</v>
      </c>
      <c r="E261" s="8">
        <f>D261+B261</f>
        <v>2</v>
      </c>
    </row>
    <row r="262" spans="1:5" ht="12.75">
      <c r="A262" s="8">
        <f>RANDBETWEEN(1,6)</f>
        <v>6</v>
      </c>
      <c r="B262" s="8">
        <f>IF(A262=1,1,IF(A262=2,2,IF(A262=3,2,IF(A262=4,3,IF(A262=5,3,4)))))</f>
        <v>4</v>
      </c>
      <c r="C262" s="8">
        <f>RANDBETWEEN(1,6)</f>
        <v>3</v>
      </c>
      <c r="D262" s="8">
        <f>IF(C262=1,1,IF(C262=2,3,IF(C262=3,4,IF(C262=4,5,IF(C262=5,6,8)))))</f>
        <v>4</v>
      </c>
      <c r="E262" s="8">
        <f>D262+B262</f>
        <v>8</v>
      </c>
    </row>
    <row r="263" spans="1:5" ht="12.75">
      <c r="A263" s="8">
        <f>RANDBETWEEN(1,6)</f>
        <v>3</v>
      </c>
      <c r="B263" s="8">
        <f>IF(A263=1,1,IF(A263=2,2,IF(A263=3,2,IF(A263=4,3,IF(A263=5,3,4)))))</f>
        <v>2</v>
      </c>
      <c r="C263" s="8">
        <f>RANDBETWEEN(1,6)</f>
        <v>3</v>
      </c>
      <c r="D263" s="8">
        <f>IF(C263=1,1,IF(C263=2,3,IF(C263=3,4,IF(C263=4,5,IF(C263=5,6,8)))))</f>
        <v>4</v>
      </c>
      <c r="E263" s="8">
        <f>D263+B263</f>
        <v>6</v>
      </c>
    </row>
    <row r="264" spans="1:5" ht="12.75">
      <c r="A264" s="8">
        <f>RANDBETWEEN(1,6)</f>
        <v>1</v>
      </c>
      <c r="B264" s="8">
        <f>IF(A264=1,1,IF(A264=2,2,IF(A264=3,2,IF(A264=4,3,IF(A264=5,3,4)))))</f>
        <v>1</v>
      </c>
      <c r="C264" s="8">
        <f>RANDBETWEEN(1,6)</f>
        <v>6</v>
      </c>
      <c r="D264" s="8">
        <f>IF(C264=1,1,IF(C264=2,3,IF(C264=3,4,IF(C264=4,5,IF(C264=5,6,8)))))</f>
        <v>8</v>
      </c>
      <c r="E264" s="8">
        <f>D264+B264</f>
        <v>9</v>
      </c>
    </row>
    <row r="265" spans="1:5" ht="12.75">
      <c r="A265" s="8">
        <f>RANDBETWEEN(1,6)</f>
        <v>3</v>
      </c>
      <c r="B265" s="8">
        <f>IF(A265=1,1,IF(A265=2,2,IF(A265=3,2,IF(A265=4,3,IF(A265=5,3,4)))))</f>
        <v>2</v>
      </c>
      <c r="C265" s="8">
        <f>RANDBETWEEN(1,6)</f>
        <v>5</v>
      </c>
      <c r="D265" s="8">
        <f>IF(C265=1,1,IF(C265=2,3,IF(C265=3,4,IF(C265=4,5,IF(C265=5,6,8)))))</f>
        <v>6</v>
      </c>
      <c r="E265" s="8">
        <f>D265+B265</f>
        <v>8</v>
      </c>
    </row>
    <row r="266" spans="1:5" ht="12.75">
      <c r="A266" s="8">
        <f>RANDBETWEEN(1,6)</f>
        <v>5</v>
      </c>
      <c r="B266" s="8">
        <f>IF(A266=1,1,IF(A266=2,2,IF(A266=3,2,IF(A266=4,3,IF(A266=5,3,4)))))</f>
        <v>3</v>
      </c>
      <c r="C266" s="8">
        <f>RANDBETWEEN(1,6)</f>
        <v>4</v>
      </c>
      <c r="D266" s="8">
        <f>IF(C266=1,1,IF(C266=2,3,IF(C266=3,4,IF(C266=4,5,IF(C266=5,6,8)))))</f>
        <v>5</v>
      </c>
      <c r="E266" s="8">
        <f>D266+B266</f>
        <v>8</v>
      </c>
    </row>
    <row r="267" spans="1:5" ht="12.75">
      <c r="A267" s="8">
        <f>RANDBETWEEN(1,6)</f>
        <v>5</v>
      </c>
      <c r="B267" s="8">
        <f>IF(A267=1,1,IF(A267=2,2,IF(A267=3,2,IF(A267=4,3,IF(A267=5,3,4)))))</f>
        <v>3</v>
      </c>
      <c r="C267" s="8">
        <f>RANDBETWEEN(1,6)</f>
        <v>3</v>
      </c>
      <c r="D267" s="8">
        <f>IF(C267=1,1,IF(C267=2,3,IF(C267=3,4,IF(C267=4,5,IF(C267=5,6,8)))))</f>
        <v>4</v>
      </c>
      <c r="E267" s="8">
        <f>D267+B267</f>
        <v>7</v>
      </c>
    </row>
    <row r="268" spans="1:5" ht="12.75">
      <c r="A268" s="8">
        <f>RANDBETWEEN(1,6)</f>
        <v>6</v>
      </c>
      <c r="B268" s="8">
        <f>IF(A268=1,1,IF(A268=2,2,IF(A268=3,2,IF(A268=4,3,IF(A268=5,3,4)))))</f>
        <v>4</v>
      </c>
      <c r="C268" s="8">
        <f>RANDBETWEEN(1,6)</f>
        <v>6</v>
      </c>
      <c r="D268" s="8">
        <f>IF(C268=1,1,IF(C268=2,3,IF(C268=3,4,IF(C268=4,5,IF(C268=5,6,8)))))</f>
        <v>8</v>
      </c>
      <c r="E268" s="8">
        <f>D268+B268</f>
        <v>12</v>
      </c>
    </row>
    <row r="269" spans="1:5" ht="12.75">
      <c r="A269" s="8">
        <f>RANDBETWEEN(1,6)</f>
        <v>2</v>
      </c>
      <c r="B269" s="8">
        <f>IF(A269=1,1,IF(A269=2,2,IF(A269=3,2,IF(A269=4,3,IF(A269=5,3,4)))))</f>
        <v>2</v>
      </c>
      <c r="C269" s="8">
        <f>RANDBETWEEN(1,6)</f>
        <v>6</v>
      </c>
      <c r="D269" s="8">
        <f>IF(C269=1,1,IF(C269=2,3,IF(C269=3,4,IF(C269=4,5,IF(C269=5,6,8)))))</f>
        <v>8</v>
      </c>
      <c r="E269" s="8">
        <f>D269+B269</f>
        <v>10</v>
      </c>
    </row>
    <row r="270" spans="1:5" ht="12.75">
      <c r="A270" s="8">
        <f>RANDBETWEEN(1,6)</f>
        <v>1</v>
      </c>
      <c r="B270" s="8">
        <f>IF(A270=1,1,IF(A270=2,2,IF(A270=3,2,IF(A270=4,3,IF(A270=5,3,4)))))</f>
        <v>1</v>
      </c>
      <c r="C270" s="8">
        <f>RANDBETWEEN(1,6)</f>
        <v>5</v>
      </c>
      <c r="D270" s="8">
        <f>IF(C270=1,1,IF(C270=2,3,IF(C270=3,4,IF(C270=4,5,IF(C270=5,6,8)))))</f>
        <v>6</v>
      </c>
      <c r="E270" s="8">
        <f>D270+B270</f>
        <v>7</v>
      </c>
    </row>
    <row r="271" spans="1:5" ht="12.75">
      <c r="A271" s="8">
        <f>RANDBETWEEN(1,6)</f>
        <v>4</v>
      </c>
      <c r="B271" s="8">
        <f>IF(A271=1,1,IF(A271=2,2,IF(A271=3,2,IF(A271=4,3,IF(A271=5,3,4)))))</f>
        <v>3</v>
      </c>
      <c r="C271" s="8">
        <f>RANDBETWEEN(1,6)</f>
        <v>1</v>
      </c>
      <c r="D271" s="8">
        <f>IF(C271=1,1,IF(C271=2,3,IF(C271=3,4,IF(C271=4,5,IF(C271=5,6,8)))))</f>
        <v>1</v>
      </c>
      <c r="E271" s="8">
        <f>D271+B271</f>
        <v>4</v>
      </c>
    </row>
    <row r="272" spans="1:5" ht="12.75">
      <c r="A272" s="8">
        <f>RANDBETWEEN(1,6)</f>
        <v>5</v>
      </c>
      <c r="B272" s="8">
        <f>IF(A272=1,1,IF(A272=2,2,IF(A272=3,2,IF(A272=4,3,IF(A272=5,3,4)))))</f>
        <v>3</v>
      </c>
      <c r="C272" s="8">
        <f>RANDBETWEEN(1,6)</f>
        <v>1</v>
      </c>
      <c r="D272" s="8">
        <f>IF(C272=1,1,IF(C272=2,3,IF(C272=3,4,IF(C272=4,5,IF(C272=5,6,8)))))</f>
        <v>1</v>
      </c>
      <c r="E272" s="8">
        <f>D272+B272</f>
        <v>4</v>
      </c>
    </row>
    <row r="273" spans="1:5" ht="12.75">
      <c r="A273" s="8">
        <f>RANDBETWEEN(1,6)</f>
        <v>1</v>
      </c>
      <c r="B273" s="8">
        <f>IF(A273=1,1,IF(A273=2,2,IF(A273=3,2,IF(A273=4,3,IF(A273=5,3,4)))))</f>
        <v>1</v>
      </c>
      <c r="C273" s="8">
        <f>RANDBETWEEN(1,6)</f>
        <v>5</v>
      </c>
      <c r="D273" s="8">
        <f>IF(C273=1,1,IF(C273=2,3,IF(C273=3,4,IF(C273=4,5,IF(C273=5,6,8)))))</f>
        <v>6</v>
      </c>
      <c r="E273" s="8">
        <f>D273+B273</f>
        <v>7</v>
      </c>
    </row>
    <row r="274" spans="1:5" ht="12.75">
      <c r="A274" s="8">
        <f>RANDBETWEEN(1,6)</f>
        <v>1</v>
      </c>
      <c r="B274" s="8">
        <f>IF(A274=1,1,IF(A274=2,2,IF(A274=3,2,IF(A274=4,3,IF(A274=5,3,4)))))</f>
        <v>1</v>
      </c>
      <c r="C274" s="8">
        <f>RANDBETWEEN(1,6)</f>
        <v>2</v>
      </c>
      <c r="D274" s="8">
        <f>IF(C274=1,1,IF(C274=2,3,IF(C274=3,4,IF(C274=4,5,IF(C274=5,6,8)))))</f>
        <v>3</v>
      </c>
      <c r="E274" s="8">
        <f>D274+B274</f>
        <v>4</v>
      </c>
    </row>
    <row r="275" spans="1:5" ht="12.75">
      <c r="A275" s="8">
        <f>RANDBETWEEN(1,6)</f>
        <v>3</v>
      </c>
      <c r="B275" s="8">
        <f>IF(A275=1,1,IF(A275=2,2,IF(A275=3,2,IF(A275=4,3,IF(A275=5,3,4)))))</f>
        <v>2</v>
      </c>
      <c r="C275" s="8">
        <f>RANDBETWEEN(1,6)</f>
        <v>2</v>
      </c>
      <c r="D275" s="8">
        <f>IF(C275=1,1,IF(C275=2,3,IF(C275=3,4,IF(C275=4,5,IF(C275=5,6,8)))))</f>
        <v>3</v>
      </c>
      <c r="E275" s="8">
        <f>D275+B275</f>
        <v>5</v>
      </c>
    </row>
    <row r="276" spans="1:5" ht="12.75">
      <c r="A276" s="8">
        <f>RANDBETWEEN(1,6)</f>
        <v>4</v>
      </c>
      <c r="B276" s="8">
        <f>IF(A276=1,1,IF(A276=2,2,IF(A276=3,2,IF(A276=4,3,IF(A276=5,3,4)))))</f>
        <v>3</v>
      </c>
      <c r="C276" s="8">
        <f>RANDBETWEEN(1,6)</f>
        <v>1</v>
      </c>
      <c r="D276" s="8">
        <f>IF(C276=1,1,IF(C276=2,3,IF(C276=3,4,IF(C276=4,5,IF(C276=5,6,8)))))</f>
        <v>1</v>
      </c>
      <c r="E276" s="8">
        <f>D276+B276</f>
        <v>4</v>
      </c>
    </row>
    <row r="277" spans="1:5" ht="12.75">
      <c r="A277" s="8">
        <f>RANDBETWEEN(1,6)</f>
        <v>2</v>
      </c>
      <c r="B277" s="8">
        <f>IF(A277=1,1,IF(A277=2,2,IF(A277=3,2,IF(A277=4,3,IF(A277=5,3,4)))))</f>
        <v>2</v>
      </c>
      <c r="C277" s="8">
        <f>RANDBETWEEN(1,6)</f>
        <v>1</v>
      </c>
      <c r="D277" s="8">
        <f>IF(C277=1,1,IF(C277=2,3,IF(C277=3,4,IF(C277=4,5,IF(C277=5,6,8)))))</f>
        <v>1</v>
      </c>
      <c r="E277" s="8">
        <f>D277+B277</f>
        <v>3</v>
      </c>
    </row>
    <row r="278" spans="1:5" ht="12.75">
      <c r="A278" s="8">
        <f>RANDBETWEEN(1,6)</f>
        <v>1</v>
      </c>
      <c r="B278" s="8">
        <f>IF(A278=1,1,IF(A278=2,2,IF(A278=3,2,IF(A278=4,3,IF(A278=5,3,4)))))</f>
        <v>1</v>
      </c>
      <c r="C278" s="8">
        <f>RANDBETWEEN(1,6)</f>
        <v>2</v>
      </c>
      <c r="D278" s="8">
        <f>IF(C278=1,1,IF(C278=2,3,IF(C278=3,4,IF(C278=4,5,IF(C278=5,6,8)))))</f>
        <v>3</v>
      </c>
      <c r="E278" s="8">
        <f>D278+B278</f>
        <v>4</v>
      </c>
    </row>
    <row r="279" spans="1:5" ht="12.75">
      <c r="A279" s="8">
        <f>RANDBETWEEN(1,6)</f>
        <v>5</v>
      </c>
      <c r="B279" s="8">
        <f>IF(A279=1,1,IF(A279=2,2,IF(A279=3,2,IF(A279=4,3,IF(A279=5,3,4)))))</f>
        <v>3</v>
      </c>
      <c r="C279" s="8">
        <f>RANDBETWEEN(1,6)</f>
        <v>5</v>
      </c>
      <c r="D279" s="8">
        <f>IF(C279=1,1,IF(C279=2,3,IF(C279=3,4,IF(C279=4,5,IF(C279=5,6,8)))))</f>
        <v>6</v>
      </c>
      <c r="E279" s="8">
        <f>D279+B279</f>
        <v>9</v>
      </c>
    </row>
    <row r="280" spans="1:5" ht="12.75">
      <c r="A280" s="8">
        <f>RANDBETWEEN(1,6)</f>
        <v>6</v>
      </c>
      <c r="B280" s="8">
        <f>IF(A280=1,1,IF(A280=2,2,IF(A280=3,2,IF(A280=4,3,IF(A280=5,3,4)))))</f>
        <v>4</v>
      </c>
      <c r="C280" s="8">
        <f>RANDBETWEEN(1,6)</f>
        <v>2</v>
      </c>
      <c r="D280" s="8">
        <f>IF(C280=1,1,IF(C280=2,3,IF(C280=3,4,IF(C280=4,5,IF(C280=5,6,8)))))</f>
        <v>3</v>
      </c>
      <c r="E280" s="8">
        <f>D280+B280</f>
        <v>7</v>
      </c>
    </row>
    <row r="281" spans="1:5" ht="12.75">
      <c r="A281" s="8">
        <f>RANDBETWEEN(1,6)</f>
        <v>3</v>
      </c>
      <c r="B281" s="8">
        <f>IF(A281=1,1,IF(A281=2,2,IF(A281=3,2,IF(A281=4,3,IF(A281=5,3,4)))))</f>
        <v>2</v>
      </c>
      <c r="C281" s="8">
        <f>RANDBETWEEN(1,6)</f>
        <v>2</v>
      </c>
      <c r="D281" s="8">
        <f>IF(C281=1,1,IF(C281=2,3,IF(C281=3,4,IF(C281=4,5,IF(C281=5,6,8)))))</f>
        <v>3</v>
      </c>
      <c r="E281" s="8">
        <f>D281+B281</f>
        <v>5</v>
      </c>
    </row>
    <row r="282" spans="1:5" ht="12.75">
      <c r="A282" s="8">
        <f>RANDBETWEEN(1,6)</f>
        <v>1</v>
      </c>
      <c r="B282" s="8">
        <f>IF(A282=1,1,IF(A282=2,2,IF(A282=3,2,IF(A282=4,3,IF(A282=5,3,4)))))</f>
        <v>1</v>
      </c>
      <c r="C282" s="8">
        <f>RANDBETWEEN(1,6)</f>
        <v>3</v>
      </c>
      <c r="D282" s="8">
        <f>IF(C282=1,1,IF(C282=2,3,IF(C282=3,4,IF(C282=4,5,IF(C282=5,6,8)))))</f>
        <v>4</v>
      </c>
      <c r="E282" s="8">
        <f>D282+B282</f>
        <v>5</v>
      </c>
    </row>
    <row r="283" spans="1:5" ht="12.75">
      <c r="A283" s="8">
        <f>RANDBETWEEN(1,6)</f>
        <v>3</v>
      </c>
      <c r="B283" s="8">
        <f>IF(A283=1,1,IF(A283=2,2,IF(A283=3,2,IF(A283=4,3,IF(A283=5,3,4)))))</f>
        <v>2</v>
      </c>
      <c r="C283" s="8">
        <f>RANDBETWEEN(1,6)</f>
        <v>4</v>
      </c>
      <c r="D283" s="8">
        <f>IF(C283=1,1,IF(C283=2,3,IF(C283=3,4,IF(C283=4,5,IF(C283=5,6,8)))))</f>
        <v>5</v>
      </c>
      <c r="E283" s="8">
        <f>D283+B283</f>
        <v>7</v>
      </c>
    </row>
    <row r="284" spans="1:5" ht="12.75">
      <c r="A284" s="8">
        <f>RANDBETWEEN(1,6)</f>
        <v>5</v>
      </c>
      <c r="B284" s="8">
        <f>IF(A284=1,1,IF(A284=2,2,IF(A284=3,2,IF(A284=4,3,IF(A284=5,3,4)))))</f>
        <v>3</v>
      </c>
      <c r="C284" s="8">
        <f>RANDBETWEEN(1,6)</f>
        <v>6</v>
      </c>
      <c r="D284" s="8">
        <f>IF(C284=1,1,IF(C284=2,3,IF(C284=3,4,IF(C284=4,5,IF(C284=5,6,8)))))</f>
        <v>8</v>
      </c>
      <c r="E284" s="8">
        <f>D284+B284</f>
        <v>11</v>
      </c>
    </row>
    <row r="285" spans="1:5" ht="12.75">
      <c r="A285" s="8">
        <f>RANDBETWEEN(1,6)</f>
        <v>3</v>
      </c>
      <c r="B285" s="8">
        <f>IF(A285=1,1,IF(A285=2,2,IF(A285=3,2,IF(A285=4,3,IF(A285=5,3,4)))))</f>
        <v>2</v>
      </c>
      <c r="C285" s="8">
        <f>RANDBETWEEN(1,6)</f>
        <v>6</v>
      </c>
      <c r="D285" s="8">
        <f>IF(C285=1,1,IF(C285=2,3,IF(C285=3,4,IF(C285=4,5,IF(C285=5,6,8)))))</f>
        <v>8</v>
      </c>
      <c r="E285" s="8">
        <f>D285+B285</f>
        <v>10</v>
      </c>
    </row>
    <row r="286" spans="1:5" ht="12.75">
      <c r="A286" s="8">
        <f>RANDBETWEEN(1,6)</f>
        <v>6</v>
      </c>
      <c r="B286" s="8">
        <f>IF(A286=1,1,IF(A286=2,2,IF(A286=3,2,IF(A286=4,3,IF(A286=5,3,4)))))</f>
        <v>4</v>
      </c>
      <c r="C286" s="8">
        <f>RANDBETWEEN(1,6)</f>
        <v>6</v>
      </c>
      <c r="D286" s="8">
        <f>IF(C286=1,1,IF(C286=2,3,IF(C286=3,4,IF(C286=4,5,IF(C286=5,6,8)))))</f>
        <v>8</v>
      </c>
      <c r="E286" s="8">
        <f>D286+B286</f>
        <v>12</v>
      </c>
    </row>
    <row r="287" spans="1:5" ht="12.75">
      <c r="A287" s="8">
        <f>RANDBETWEEN(1,6)</f>
        <v>5</v>
      </c>
      <c r="B287" s="8">
        <f>IF(A287=1,1,IF(A287=2,2,IF(A287=3,2,IF(A287=4,3,IF(A287=5,3,4)))))</f>
        <v>3</v>
      </c>
      <c r="C287" s="8">
        <f>RANDBETWEEN(1,6)</f>
        <v>6</v>
      </c>
      <c r="D287" s="8">
        <f>IF(C287=1,1,IF(C287=2,3,IF(C287=3,4,IF(C287=4,5,IF(C287=5,6,8)))))</f>
        <v>8</v>
      </c>
      <c r="E287" s="8">
        <f>D287+B287</f>
        <v>11</v>
      </c>
    </row>
    <row r="288" spans="1:5" ht="12.75">
      <c r="A288" s="8">
        <f>RANDBETWEEN(1,6)</f>
        <v>2</v>
      </c>
      <c r="B288" s="8">
        <f>IF(A288=1,1,IF(A288=2,2,IF(A288=3,2,IF(A288=4,3,IF(A288=5,3,4)))))</f>
        <v>2</v>
      </c>
      <c r="C288" s="8">
        <f>RANDBETWEEN(1,6)</f>
        <v>6</v>
      </c>
      <c r="D288" s="8">
        <f>IF(C288=1,1,IF(C288=2,3,IF(C288=3,4,IF(C288=4,5,IF(C288=5,6,8)))))</f>
        <v>8</v>
      </c>
      <c r="E288" s="8">
        <f>D288+B288</f>
        <v>10</v>
      </c>
    </row>
    <row r="289" spans="1:5" ht="12.75">
      <c r="A289" s="8">
        <f>RANDBETWEEN(1,6)</f>
        <v>3</v>
      </c>
      <c r="B289" s="8">
        <f>IF(A289=1,1,IF(A289=2,2,IF(A289=3,2,IF(A289=4,3,IF(A289=5,3,4)))))</f>
        <v>2</v>
      </c>
      <c r="C289" s="8">
        <f>RANDBETWEEN(1,6)</f>
        <v>4</v>
      </c>
      <c r="D289" s="8">
        <f>IF(C289=1,1,IF(C289=2,3,IF(C289=3,4,IF(C289=4,5,IF(C289=5,6,8)))))</f>
        <v>5</v>
      </c>
      <c r="E289" s="8">
        <f>D289+B289</f>
        <v>7</v>
      </c>
    </row>
    <row r="290" spans="1:5" ht="12.75">
      <c r="A290" s="8">
        <f>RANDBETWEEN(1,6)</f>
        <v>2</v>
      </c>
      <c r="B290" s="8">
        <f>IF(A290=1,1,IF(A290=2,2,IF(A290=3,2,IF(A290=4,3,IF(A290=5,3,4)))))</f>
        <v>2</v>
      </c>
      <c r="C290" s="8">
        <f>RANDBETWEEN(1,6)</f>
        <v>1</v>
      </c>
      <c r="D290" s="8">
        <f>IF(C290=1,1,IF(C290=2,3,IF(C290=3,4,IF(C290=4,5,IF(C290=5,6,8)))))</f>
        <v>1</v>
      </c>
      <c r="E290" s="8">
        <f>D290+B290</f>
        <v>3</v>
      </c>
    </row>
    <row r="291" spans="1:5" ht="12.75">
      <c r="A291" s="8">
        <f>RANDBETWEEN(1,6)</f>
        <v>5</v>
      </c>
      <c r="B291" s="8">
        <f>IF(A291=1,1,IF(A291=2,2,IF(A291=3,2,IF(A291=4,3,IF(A291=5,3,4)))))</f>
        <v>3</v>
      </c>
      <c r="C291" s="8">
        <f>RANDBETWEEN(1,6)</f>
        <v>6</v>
      </c>
      <c r="D291" s="8">
        <f>IF(C291=1,1,IF(C291=2,3,IF(C291=3,4,IF(C291=4,5,IF(C291=5,6,8)))))</f>
        <v>8</v>
      </c>
      <c r="E291" s="8">
        <f>D291+B291</f>
        <v>11</v>
      </c>
    </row>
    <row r="292" spans="1:5" ht="12.75">
      <c r="A292" s="8">
        <f>RANDBETWEEN(1,6)</f>
        <v>1</v>
      </c>
      <c r="B292" s="8">
        <f>IF(A292=1,1,IF(A292=2,2,IF(A292=3,2,IF(A292=4,3,IF(A292=5,3,4)))))</f>
        <v>1</v>
      </c>
      <c r="C292" s="8">
        <f>RANDBETWEEN(1,6)</f>
        <v>3</v>
      </c>
      <c r="D292" s="8">
        <f>IF(C292=1,1,IF(C292=2,3,IF(C292=3,4,IF(C292=4,5,IF(C292=5,6,8)))))</f>
        <v>4</v>
      </c>
      <c r="E292" s="8">
        <f>D292+B292</f>
        <v>5</v>
      </c>
    </row>
    <row r="293" spans="1:5" ht="12.75">
      <c r="A293" s="8">
        <f>RANDBETWEEN(1,6)</f>
        <v>1</v>
      </c>
      <c r="B293" s="8">
        <f>IF(A293=1,1,IF(A293=2,2,IF(A293=3,2,IF(A293=4,3,IF(A293=5,3,4)))))</f>
        <v>1</v>
      </c>
      <c r="C293" s="8">
        <f>RANDBETWEEN(1,6)</f>
        <v>3</v>
      </c>
      <c r="D293" s="8">
        <f>IF(C293=1,1,IF(C293=2,3,IF(C293=3,4,IF(C293=4,5,IF(C293=5,6,8)))))</f>
        <v>4</v>
      </c>
      <c r="E293" s="8">
        <f>D293+B293</f>
        <v>5</v>
      </c>
    </row>
    <row r="294" spans="1:5" ht="12.75">
      <c r="A294" s="8">
        <f>RANDBETWEEN(1,6)</f>
        <v>3</v>
      </c>
      <c r="B294" s="8">
        <f>IF(A294=1,1,IF(A294=2,2,IF(A294=3,2,IF(A294=4,3,IF(A294=5,3,4)))))</f>
        <v>2</v>
      </c>
      <c r="C294" s="8">
        <f>RANDBETWEEN(1,6)</f>
        <v>6</v>
      </c>
      <c r="D294" s="8">
        <f>IF(C294=1,1,IF(C294=2,3,IF(C294=3,4,IF(C294=4,5,IF(C294=5,6,8)))))</f>
        <v>8</v>
      </c>
      <c r="E294" s="8">
        <f>D294+B294</f>
        <v>10</v>
      </c>
    </row>
    <row r="295" spans="1:5" ht="12.75">
      <c r="A295" s="8">
        <f>RANDBETWEEN(1,6)</f>
        <v>2</v>
      </c>
      <c r="B295" s="8">
        <f>IF(A295=1,1,IF(A295=2,2,IF(A295=3,2,IF(A295=4,3,IF(A295=5,3,4)))))</f>
        <v>2</v>
      </c>
      <c r="C295" s="8">
        <f>RANDBETWEEN(1,6)</f>
        <v>5</v>
      </c>
      <c r="D295" s="8">
        <f>IF(C295=1,1,IF(C295=2,3,IF(C295=3,4,IF(C295=4,5,IF(C295=5,6,8)))))</f>
        <v>6</v>
      </c>
      <c r="E295" s="8">
        <f>D295+B295</f>
        <v>8</v>
      </c>
    </row>
    <row r="296" spans="1:5" ht="12.75">
      <c r="A296" s="8">
        <f>RANDBETWEEN(1,6)</f>
        <v>3</v>
      </c>
      <c r="B296" s="8">
        <f>IF(A296=1,1,IF(A296=2,2,IF(A296=3,2,IF(A296=4,3,IF(A296=5,3,4)))))</f>
        <v>2</v>
      </c>
      <c r="C296" s="8">
        <f>RANDBETWEEN(1,6)</f>
        <v>2</v>
      </c>
      <c r="D296" s="8">
        <f>IF(C296=1,1,IF(C296=2,3,IF(C296=3,4,IF(C296=4,5,IF(C296=5,6,8)))))</f>
        <v>3</v>
      </c>
      <c r="E296" s="8">
        <f>D296+B296</f>
        <v>5</v>
      </c>
    </row>
    <row r="297" spans="1:5" ht="12.75">
      <c r="A297" s="8">
        <f>RANDBETWEEN(1,6)</f>
        <v>4</v>
      </c>
      <c r="B297" s="8">
        <f>IF(A297=1,1,IF(A297=2,2,IF(A297=3,2,IF(A297=4,3,IF(A297=5,3,4)))))</f>
        <v>3</v>
      </c>
      <c r="C297" s="8">
        <f>RANDBETWEEN(1,6)</f>
        <v>4</v>
      </c>
      <c r="D297" s="8">
        <f>IF(C297=1,1,IF(C297=2,3,IF(C297=3,4,IF(C297=4,5,IF(C297=5,6,8)))))</f>
        <v>5</v>
      </c>
      <c r="E297" s="8">
        <f>D297+B297</f>
        <v>8</v>
      </c>
    </row>
    <row r="298" spans="1:5" ht="12.75">
      <c r="A298" s="8">
        <f>RANDBETWEEN(1,6)</f>
        <v>1</v>
      </c>
      <c r="B298" s="8">
        <f>IF(A298=1,1,IF(A298=2,2,IF(A298=3,2,IF(A298=4,3,IF(A298=5,3,4)))))</f>
        <v>1</v>
      </c>
      <c r="C298" s="8">
        <f>RANDBETWEEN(1,6)</f>
        <v>6</v>
      </c>
      <c r="D298" s="8">
        <f>IF(C298=1,1,IF(C298=2,3,IF(C298=3,4,IF(C298=4,5,IF(C298=5,6,8)))))</f>
        <v>8</v>
      </c>
      <c r="E298" s="8">
        <f>D298+B298</f>
        <v>9</v>
      </c>
    </row>
    <row r="299" spans="1:5" ht="12.75">
      <c r="A299" s="8">
        <f>RANDBETWEEN(1,6)</f>
        <v>2</v>
      </c>
      <c r="B299" s="8">
        <f>IF(A299=1,1,IF(A299=2,2,IF(A299=3,2,IF(A299=4,3,IF(A299=5,3,4)))))</f>
        <v>2</v>
      </c>
      <c r="C299" s="8">
        <f>RANDBETWEEN(1,6)</f>
        <v>5</v>
      </c>
      <c r="D299" s="8">
        <f>IF(C299=1,1,IF(C299=2,3,IF(C299=3,4,IF(C299=4,5,IF(C299=5,6,8)))))</f>
        <v>6</v>
      </c>
      <c r="E299" s="8">
        <f>D299+B299</f>
        <v>8</v>
      </c>
    </row>
    <row r="300" spans="1:5" ht="12.75">
      <c r="A300" s="8">
        <f>RANDBETWEEN(1,6)</f>
        <v>3</v>
      </c>
      <c r="B300" s="8">
        <f>IF(A300=1,1,IF(A300=2,2,IF(A300=3,2,IF(A300=4,3,IF(A300=5,3,4)))))</f>
        <v>2</v>
      </c>
      <c r="C300" s="8">
        <f>RANDBETWEEN(1,6)</f>
        <v>4</v>
      </c>
      <c r="D300" s="8">
        <f>IF(C300=1,1,IF(C300=2,3,IF(C300=3,4,IF(C300=4,5,IF(C300=5,6,8)))))</f>
        <v>5</v>
      </c>
      <c r="E300" s="8">
        <f>D300+B300</f>
        <v>7</v>
      </c>
    </row>
    <row r="301" spans="1:5" ht="12.75">
      <c r="A301" s="8">
        <f>RANDBETWEEN(1,6)</f>
        <v>5</v>
      </c>
      <c r="B301" s="8">
        <f>IF(A301=1,1,IF(A301=2,2,IF(A301=3,2,IF(A301=4,3,IF(A301=5,3,4)))))</f>
        <v>3</v>
      </c>
      <c r="C301" s="8">
        <f>RANDBETWEEN(1,6)</f>
        <v>1</v>
      </c>
      <c r="D301" s="8">
        <f>IF(C301=1,1,IF(C301=2,3,IF(C301=3,4,IF(C301=4,5,IF(C301=5,6,8)))))</f>
        <v>1</v>
      </c>
      <c r="E301" s="8">
        <f>D301+B301</f>
        <v>4</v>
      </c>
    </row>
    <row r="302" spans="1:5" ht="12.75">
      <c r="A302" s="8">
        <f>RANDBETWEEN(1,6)</f>
        <v>1</v>
      </c>
      <c r="B302" s="8">
        <f>IF(A302=1,1,IF(A302=2,2,IF(A302=3,2,IF(A302=4,3,IF(A302=5,3,4)))))</f>
        <v>1</v>
      </c>
      <c r="C302" s="8">
        <f>RANDBETWEEN(1,6)</f>
        <v>6</v>
      </c>
      <c r="D302" s="8">
        <f>IF(C302=1,1,IF(C302=2,3,IF(C302=3,4,IF(C302=4,5,IF(C302=5,6,8)))))</f>
        <v>8</v>
      </c>
      <c r="E302" s="8">
        <f>D302+B302</f>
        <v>9</v>
      </c>
    </row>
    <row r="303" spans="1:5" ht="12.75">
      <c r="A303" s="8">
        <f>RANDBETWEEN(1,6)</f>
        <v>1</v>
      </c>
      <c r="B303" s="8">
        <f>IF(A303=1,1,IF(A303=2,2,IF(A303=3,2,IF(A303=4,3,IF(A303=5,3,4)))))</f>
        <v>1</v>
      </c>
      <c r="C303" s="8">
        <f>RANDBETWEEN(1,6)</f>
        <v>1</v>
      </c>
      <c r="D303" s="8">
        <f>IF(C303=1,1,IF(C303=2,3,IF(C303=3,4,IF(C303=4,5,IF(C303=5,6,8)))))</f>
        <v>1</v>
      </c>
      <c r="E303" s="8">
        <f>D303+B303</f>
        <v>2</v>
      </c>
    </row>
    <row r="304" spans="1:5" ht="12.75">
      <c r="A304" s="8">
        <f>RANDBETWEEN(1,6)</f>
        <v>3</v>
      </c>
      <c r="B304" s="8">
        <f>IF(A304=1,1,IF(A304=2,2,IF(A304=3,2,IF(A304=4,3,IF(A304=5,3,4)))))</f>
        <v>2</v>
      </c>
      <c r="C304" s="8">
        <f>RANDBETWEEN(1,6)</f>
        <v>4</v>
      </c>
      <c r="D304" s="8">
        <f>IF(C304=1,1,IF(C304=2,3,IF(C304=3,4,IF(C304=4,5,IF(C304=5,6,8)))))</f>
        <v>5</v>
      </c>
      <c r="E304" s="8">
        <f>D304+B304</f>
        <v>7</v>
      </c>
    </row>
    <row r="305" spans="1:5" ht="12.75">
      <c r="A305" s="8">
        <f>RANDBETWEEN(1,6)</f>
        <v>3</v>
      </c>
      <c r="B305" s="8">
        <f>IF(A305=1,1,IF(A305=2,2,IF(A305=3,2,IF(A305=4,3,IF(A305=5,3,4)))))</f>
        <v>2</v>
      </c>
      <c r="C305" s="8">
        <f>RANDBETWEEN(1,6)</f>
        <v>3</v>
      </c>
      <c r="D305" s="8">
        <f>IF(C305=1,1,IF(C305=2,3,IF(C305=3,4,IF(C305=4,5,IF(C305=5,6,8)))))</f>
        <v>4</v>
      </c>
      <c r="E305" s="8">
        <f>D305+B305</f>
        <v>6</v>
      </c>
    </row>
    <row r="306" spans="1:5" ht="12.75">
      <c r="A306" s="8">
        <f>RANDBETWEEN(1,6)</f>
        <v>1</v>
      </c>
      <c r="B306" s="8">
        <f>IF(A306=1,1,IF(A306=2,2,IF(A306=3,2,IF(A306=4,3,IF(A306=5,3,4)))))</f>
        <v>1</v>
      </c>
      <c r="C306" s="8">
        <f>RANDBETWEEN(1,6)</f>
        <v>6</v>
      </c>
      <c r="D306" s="8">
        <f>IF(C306=1,1,IF(C306=2,3,IF(C306=3,4,IF(C306=4,5,IF(C306=5,6,8)))))</f>
        <v>8</v>
      </c>
      <c r="E306" s="8">
        <f>D306+B306</f>
        <v>9</v>
      </c>
    </row>
    <row r="307" spans="1:5" ht="12.75">
      <c r="A307" s="8">
        <f>RANDBETWEEN(1,6)</f>
        <v>2</v>
      </c>
      <c r="B307" s="8">
        <f>IF(A307=1,1,IF(A307=2,2,IF(A307=3,2,IF(A307=4,3,IF(A307=5,3,4)))))</f>
        <v>2</v>
      </c>
      <c r="C307" s="8">
        <f>RANDBETWEEN(1,6)</f>
        <v>1</v>
      </c>
      <c r="D307" s="8">
        <f>IF(C307=1,1,IF(C307=2,3,IF(C307=3,4,IF(C307=4,5,IF(C307=5,6,8)))))</f>
        <v>1</v>
      </c>
      <c r="E307" s="8">
        <f>D307+B307</f>
        <v>3</v>
      </c>
    </row>
    <row r="308" spans="1:5" ht="12.75">
      <c r="A308" s="8">
        <f>RANDBETWEEN(1,6)</f>
        <v>1</v>
      </c>
      <c r="B308" s="8">
        <f>IF(A308=1,1,IF(A308=2,2,IF(A308=3,2,IF(A308=4,3,IF(A308=5,3,4)))))</f>
        <v>1</v>
      </c>
      <c r="C308" s="8">
        <f>RANDBETWEEN(1,6)</f>
        <v>5</v>
      </c>
      <c r="D308" s="8">
        <f>IF(C308=1,1,IF(C308=2,3,IF(C308=3,4,IF(C308=4,5,IF(C308=5,6,8)))))</f>
        <v>6</v>
      </c>
      <c r="E308" s="8">
        <f>D308+B308</f>
        <v>7</v>
      </c>
    </row>
    <row r="309" spans="1:5" ht="12.75">
      <c r="A309" s="8">
        <f>RANDBETWEEN(1,6)</f>
        <v>3</v>
      </c>
      <c r="B309" s="8">
        <f>IF(A309=1,1,IF(A309=2,2,IF(A309=3,2,IF(A309=4,3,IF(A309=5,3,4)))))</f>
        <v>2</v>
      </c>
      <c r="C309" s="8">
        <f>RANDBETWEEN(1,6)</f>
        <v>3</v>
      </c>
      <c r="D309" s="8">
        <f>IF(C309=1,1,IF(C309=2,3,IF(C309=3,4,IF(C309=4,5,IF(C309=5,6,8)))))</f>
        <v>4</v>
      </c>
      <c r="E309" s="8">
        <f>D309+B309</f>
        <v>6</v>
      </c>
    </row>
    <row r="310" spans="1:5" ht="12.75">
      <c r="A310" s="8">
        <f>RANDBETWEEN(1,6)</f>
        <v>5</v>
      </c>
      <c r="B310" s="8">
        <f>IF(A310=1,1,IF(A310=2,2,IF(A310=3,2,IF(A310=4,3,IF(A310=5,3,4)))))</f>
        <v>3</v>
      </c>
      <c r="C310" s="8">
        <f>RANDBETWEEN(1,6)</f>
        <v>5</v>
      </c>
      <c r="D310" s="8">
        <f>IF(C310=1,1,IF(C310=2,3,IF(C310=3,4,IF(C310=4,5,IF(C310=5,6,8)))))</f>
        <v>6</v>
      </c>
      <c r="E310" s="8">
        <f>D310+B310</f>
        <v>9</v>
      </c>
    </row>
    <row r="311" spans="1:5" ht="12.75">
      <c r="A311" s="8">
        <f>RANDBETWEEN(1,6)</f>
        <v>4</v>
      </c>
      <c r="B311" s="8">
        <f>IF(A311=1,1,IF(A311=2,2,IF(A311=3,2,IF(A311=4,3,IF(A311=5,3,4)))))</f>
        <v>3</v>
      </c>
      <c r="C311" s="8">
        <f>RANDBETWEEN(1,6)</f>
        <v>5</v>
      </c>
      <c r="D311" s="8">
        <f>IF(C311=1,1,IF(C311=2,3,IF(C311=3,4,IF(C311=4,5,IF(C311=5,6,8)))))</f>
        <v>6</v>
      </c>
      <c r="E311" s="8">
        <f>D311+B311</f>
        <v>9</v>
      </c>
    </row>
    <row r="312" spans="1:5" ht="12.75">
      <c r="A312" s="8">
        <f>RANDBETWEEN(1,6)</f>
        <v>3</v>
      </c>
      <c r="B312" s="8">
        <f>IF(A312=1,1,IF(A312=2,2,IF(A312=3,2,IF(A312=4,3,IF(A312=5,3,4)))))</f>
        <v>2</v>
      </c>
      <c r="C312" s="8">
        <f>RANDBETWEEN(1,6)</f>
        <v>6</v>
      </c>
      <c r="D312" s="8">
        <f>IF(C312=1,1,IF(C312=2,3,IF(C312=3,4,IF(C312=4,5,IF(C312=5,6,8)))))</f>
        <v>8</v>
      </c>
      <c r="E312" s="8">
        <f>D312+B312</f>
        <v>10</v>
      </c>
    </row>
    <row r="313" spans="1:5" ht="12.75">
      <c r="A313" s="8">
        <f>RANDBETWEEN(1,6)</f>
        <v>4</v>
      </c>
      <c r="B313" s="8">
        <f>IF(A313=1,1,IF(A313=2,2,IF(A313=3,2,IF(A313=4,3,IF(A313=5,3,4)))))</f>
        <v>3</v>
      </c>
      <c r="C313" s="8">
        <f>RANDBETWEEN(1,6)</f>
        <v>2</v>
      </c>
      <c r="D313" s="8">
        <f>IF(C313=1,1,IF(C313=2,3,IF(C313=3,4,IF(C313=4,5,IF(C313=5,6,8)))))</f>
        <v>3</v>
      </c>
      <c r="E313" s="8">
        <f>D313+B313</f>
        <v>6</v>
      </c>
    </row>
    <row r="314" spans="1:5" ht="12.75">
      <c r="A314" s="8">
        <f>RANDBETWEEN(1,6)</f>
        <v>5</v>
      </c>
      <c r="B314" s="8">
        <f>IF(A314=1,1,IF(A314=2,2,IF(A314=3,2,IF(A314=4,3,IF(A314=5,3,4)))))</f>
        <v>3</v>
      </c>
      <c r="C314" s="8">
        <f>RANDBETWEEN(1,6)</f>
        <v>6</v>
      </c>
      <c r="D314" s="8">
        <f>IF(C314=1,1,IF(C314=2,3,IF(C314=3,4,IF(C314=4,5,IF(C314=5,6,8)))))</f>
        <v>8</v>
      </c>
      <c r="E314" s="8">
        <f>D314+B314</f>
        <v>11</v>
      </c>
    </row>
    <row r="315" spans="1:5" ht="12.75">
      <c r="A315" s="8">
        <f>RANDBETWEEN(1,6)</f>
        <v>2</v>
      </c>
      <c r="B315" s="8">
        <f>IF(A315=1,1,IF(A315=2,2,IF(A315=3,2,IF(A315=4,3,IF(A315=5,3,4)))))</f>
        <v>2</v>
      </c>
      <c r="C315" s="8">
        <f>RANDBETWEEN(1,6)</f>
        <v>6</v>
      </c>
      <c r="D315" s="8">
        <f>IF(C315=1,1,IF(C315=2,3,IF(C315=3,4,IF(C315=4,5,IF(C315=5,6,8)))))</f>
        <v>8</v>
      </c>
      <c r="E315" s="8">
        <f>D315+B315</f>
        <v>10</v>
      </c>
    </row>
    <row r="316" spans="1:5" ht="12.75">
      <c r="A316" s="8">
        <f>RANDBETWEEN(1,6)</f>
        <v>5</v>
      </c>
      <c r="B316" s="8">
        <f>IF(A316=1,1,IF(A316=2,2,IF(A316=3,2,IF(A316=4,3,IF(A316=5,3,4)))))</f>
        <v>3</v>
      </c>
      <c r="C316" s="8">
        <f>RANDBETWEEN(1,6)</f>
        <v>3</v>
      </c>
      <c r="D316" s="8">
        <f>IF(C316=1,1,IF(C316=2,3,IF(C316=3,4,IF(C316=4,5,IF(C316=5,6,8)))))</f>
        <v>4</v>
      </c>
      <c r="E316" s="8">
        <f>D316+B316</f>
        <v>7</v>
      </c>
    </row>
    <row r="317" spans="1:5" ht="12.75">
      <c r="A317" s="8">
        <f>RANDBETWEEN(1,6)</f>
        <v>2</v>
      </c>
      <c r="B317" s="8">
        <f>IF(A317=1,1,IF(A317=2,2,IF(A317=3,2,IF(A317=4,3,IF(A317=5,3,4)))))</f>
        <v>2</v>
      </c>
      <c r="C317" s="8">
        <f>RANDBETWEEN(1,6)</f>
        <v>4</v>
      </c>
      <c r="D317" s="8">
        <f>IF(C317=1,1,IF(C317=2,3,IF(C317=3,4,IF(C317=4,5,IF(C317=5,6,8)))))</f>
        <v>5</v>
      </c>
      <c r="E317" s="8">
        <f>D317+B317</f>
        <v>7</v>
      </c>
    </row>
    <row r="318" spans="1:5" ht="12.75">
      <c r="A318" s="8">
        <f>RANDBETWEEN(1,6)</f>
        <v>3</v>
      </c>
      <c r="B318" s="8">
        <f>IF(A318=1,1,IF(A318=2,2,IF(A318=3,2,IF(A318=4,3,IF(A318=5,3,4)))))</f>
        <v>2</v>
      </c>
      <c r="C318" s="8">
        <f>RANDBETWEEN(1,6)</f>
        <v>5</v>
      </c>
      <c r="D318" s="8">
        <f>IF(C318=1,1,IF(C318=2,3,IF(C318=3,4,IF(C318=4,5,IF(C318=5,6,8)))))</f>
        <v>6</v>
      </c>
      <c r="E318" s="8">
        <f>D318+B318</f>
        <v>8</v>
      </c>
    </row>
    <row r="319" spans="1:5" ht="12.75">
      <c r="A319" s="8">
        <f>RANDBETWEEN(1,6)</f>
        <v>2</v>
      </c>
      <c r="B319" s="8">
        <f>IF(A319=1,1,IF(A319=2,2,IF(A319=3,2,IF(A319=4,3,IF(A319=5,3,4)))))</f>
        <v>2</v>
      </c>
      <c r="C319" s="8">
        <f>RANDBETWEEN(1,6)</f>
        <v>5</v>
      </c>
      <c r="D319" s="8">
        <f>IF(C319=1,1,IF(C319=2,3,IF(C319=3,4,IF(C319=4,5,IF(C319=5,6,8)))))</f>
        <v>6</v>
      </c>
      <c r="E319" s="8">
        <f>D319+B319</f>
        <v>8</v>
      </c>
    </row>
    <row r="320" spans="1:5" ht="12.75">
      <c r="A320" s="8">
        <f>RANDBETWEEN(1,6)</f>
        <v>6</v>
      </c>
      <c r="B320" s="8">
        <f>IF(A320=1,1,IF(A320=2,2,IF(A320=3,2,IF(A320=4,3,IF(A320=5,3,4)))))</f>
        <v>4</v>
      </c>
      <c r="C320" s="8">
        <f>RANDBETWEEN(1,6)</f>
        <v>3</v>
      </c>
      <c r="D320" s="8">
        <f>IF(C320=1,1,IF(C320=2,3,IF(C320=3,4,IF(C320=4,5,IF(C320=5,6,8)))))</f>
        <v>4</v>
      </c>
      <c r="E320" s="8">
        <f>D320+B320</f>
        <v>8</v>
      </c>
    </row>
    <row r="321" spans="1:5" ht="12.75">
      <c r="A321" s="8">
        <f>RANDBETWEEN(1,6)</f>
        <v>1</v>
      </c>
      <c r="B321" s="8">
        <f>IF(A321=1,1,IF(A321=2,2,IF(A321=3,2,IF(A321=4,3,IF(A321=5,3,4)))))</f>
        <v>1</v>
      </c>
      <c r="C321" s="8">
        <f>RANDBETWEEN(1,6)</f>
        <v>2</v>
      </c>
      <c r="D321" s="8">
        <f>IF(C321=1,1,IF(C321=2,3,IF(C321=3,4,IF(C321=4,5,IF(C321=5,6,8)))))</f>
        <v>3</v>
      </c>
      <c r="E321" s="8">
        <f>D321+B321</f>
        <v>4</v>
      </c>
    </row>
    <row r="322" spans="1:5" ht="12.75">
      <c r="A322" s="8">
        <f>RANDBETWEEN(1,6)</f>
        <v>5</v>
      </c>
      <c r="B322" s="8">
        <f>IF(A322=1,1,IF(A322=2,2,IF(A322=3,2,IF(A322=4,3,IF(A322=5,3,4)))))</f>
        <v>3</v>
      </c>
      <c r="C322" s="8">
        <f>RANDBETWEEN(1,6)</f>
        <v>6</v>
      </c>
      <c r="D322" s="8">
        <f>IF(C322=1,1,IF(C322=2,3,IF(C322=3,4,IF(C322=4,5,IF(C322=5,6,8)))))</f>
        <v>8</v>
      </c>
      <c r="E322" s="8">
        <f>D322+B322</f>
        <v>11</v>
      </c>
    </row>
    <row r="323" spans="1:5" ht="12.75">
      <c r="A323" s="8">
        <f>RANDBETWEEN(1,6)</f>
        <v>4</v>
      </c>
      <c r="B323" s="8">
        <f>IF(A323=1,1,IF(A323=2,2,IF(A323=3,2,IF(A323=4,3,IF(A323=5,3,4)))))</f>
        <v>3</v>
      </c>
      <c r="C323" s="8">
        <f>RANDBETWEEN(1,6)</f>
        <v>2</v>
      </c>
      <c r="D323" s="8">
        <f>IF(C323=1,1,IF(C323=2,3,IF(C323=3,4,IF(C323=4,5,IF(C323=5,6,8)))))</f>
        <v>3</v>
      </c>
      <c r="E323" s="8">
        <f>D323+B323</f>
        <v>6</v>
      </c>
    </row>
    <row r="324" spans="1:5" ht="12.75">
      <c r="A324" s="8">
        <f>RANDBETWEEN(1,6)</f>
        <v>2</v>
      </c>
      <c r="B324" s="8">
        <f>IF(A324=1,1,IF(A324=2,2,IF(A324=3,2,IF(A324=4,3,IF(A324=5,3,4)))))</f>
        <v>2</v>
      </c>
      <c r="C324" s="8">
        <f>RANDBETWEEN(1,6)</f>
        <v>5</v>
      </c>
      <c r="D324" s="8">
        <f>IF(C324=1,1,IF(C324=2,3,IF(C324=3,4,IF(C324=4,5,IF(C324=5,6,8)))))</f>
        <v>6</v>
      </c>
      <c r="E324" s="8">
        <f>D324+B324</f>
        <v>8</v>
      </c>
    </row>
    <row r="325" spans="1:5" ht="12.75">
      <c r="A325" s="8">
        <f>RANDBETWEEN(1,6)</f>
        <v>1</v>
      </c>
      <c r="B325" s="8">
        <f>IF(A325=1,1,IF(A325=2,2,IF(A325=3,2,IF(A325=4,3,IF(A325=5,3,4)))))</f>
        <v>1</v>
      </c>
      <c r="C325" s="8">
        <f>RANDBETWEEN(1,6)</f>
        <v>3</v>
      </c>
      <c r="D325" s="8">
        <f>IF(C325=1,1,IF(C325=2,3,IF(C325=3,4,IF(C325=4,5,IF(C325=5,6,8)))))</f>
        <v>4</v>
      </c>
      <c r="E325" s="8">
        <f>D325+B325</f>
        <v>5</v>
      </c>
    </row>
    <row r="326" spans="1:5" ht="12.75">
      <c r="A326" s="8">
        <f>RANDBETWEEN(1,6)</f>
        <v>3</v>
      </c>
      <c r="B326" s="8">
        <f>IF(A326=1,1,IF(A326=2,2,IF(A326=3,2,IF(A326=4,3,IF(A326=5,3,4)))))</f>
        <v>2</v>
      </c>
      <c r="C326" s="8">
        <f>RANDBETWEEN(1,6)</f>
        <v>4</v>
      </c>
      <c r="D326" s="8">
        <f>IF(C326=1,1,IF(C326=2,3,IF(C326=3,4,IF(C326=4,5,IF(C326=5,6,8)))))</f>
        <v>5</v>
      </c>
      <c r="E326" s="8">
        <f>D326+B326</f>
        <v>7</v>
      </c>
    </row>
    <row r="327" spans="1:5" ht="12.75">
      <c r="A327" s="8">
        <f>RANDBETWEEN(1,6)</f>
        <v>6</v>
      </c>
      <c r="B327" s="8">
        <f>IF(A327=1,1,IF(A327=2,2,IF(A327=3,2,IF(A327=4,3,IF(A327=5,3,4)))))</f>
        <v>4</v>
      </c>
      <c r="C327" s="8">
        <f>RANDBETWEEN(1,6)</f>
        <v>5</v>
      </c>
      <c r="D327" s="8">
        <f>IF(C327=1,1,IF(C327=2,3,IF(C327=3,4,IF(C327=4,5,IF(C327=5,6,8)))))</f>
        <v>6</v>
      </c>
      <c r="E327" s="8">
        <f>D327+B327</f>
        <v>10</v>
      </c>
    </row>
    <row r="328" spans="1:5" ht="12.75">
      <c r="A328" s="8">
        <f>RANDBETWEEN(1,6)</f>
        <v>6</v>
      </c>
      <c r="B328" s="8">
        <f>IF(A328=1,1,IF(A328=2,2,IF(A328=3,2,IF(A328=4,3,IF(A328=5,3,4)))))</f>
        <v>4</v>
      </c>
      <c r="C328" s="8">
        <f>RANDBETWEEN(1,6)</f>
        <v>4</v>
      </c>
      <c r="D328" s="8">
        <f>IF(C328=1,1,IF(C328=2,3,IF(C328=3,4,IF(C328=4,5,IF(C328=5,6,8)))))</f>
        <v>5</v>
      </c>
      <c r="E328" s="8">
        <f>D328+B328</f>
        <v>9</v>
      </c>
    </row>
    <row r="329" spans="1:5" ht="12.75">
      <c r="A329" s="8">
        <f>RANDBETWEEN(1,6)</f>
        <v>4</v>
      </c>
      <c r="B329" s="8">
        <f>IF(A329=1,1,IF(A329=2,2,IF(A329=3,2,IF(A329=4,3,IF(A329=5,3,4)))))</f>
        <v>3</v>
      </c>
      <c r="C329" s="8">
        <f>RANDBETWEEN(1,6)</f>
        <v>5</v>
      </c>
      <c r="D329" s="8">
        <f>IF(C329=1,1,IF(C329=2,3,IF(C329=3,4,IF(C329=4,5,IF(C329=5,6,8)))))</f>
        <v>6</v>
      </c>
      <c r="E329" s="8">
        <f>D329+B329</f>
        <v>9</v>
      </c>
    </row>
    <row r="330" spans="1:5" ht="12.75">
      <c r="A330" s="8">
        <f>RANDBETWEEN(1,6)</f>
        <v>6</v>
      </c>
      <c r="B330" s="8">
        <f>IF(A330=1,1,IF(A330=2,2,IF(A330=3,2,IF(A330=4,3,IF(A330=5,3,4)))))</f>
        <v>4</v>
      </c>
      <c r="C330" s="8">
        <f>RANDBETWEEN(1,6)</f>
        <v>6</v>
      </c>
      <c r="D330" s="8">
        <f>IF(C330=1,1,IF(C330=2,3,IF(C330=3,4,IF(C330=4,5,IF(C330=5,6,8)))))</f>
        <v>8</v>
      </c>
      <c r="E330" s="8">
        <f>D330+B330</f>
        <v>12</v>
      </c>
    </row>
    <row r="331" spans="1:5" ht="12.75">
      <c r="A331" s="8">
        <f>RANDBETWEEN(1,6)</f>
        <v>2</v>
      </c>
      <c r="B331" s="8">
        <f>IF(A331=1,1,IF(A331=2,2,IF(A331=3,2,IF(A331=4,3,IF(A331=5,3,4)))))</f>
        <v>2</v>
      </c>
      <c r="C331" s="8">
        <f>RANDBETWEEN(1,6)</f>
        <v>1</v>
      </c>
      <c r="D331" s="8">
        <f>IF(C331=1,1,IF(C331=2,3,IF(C331=3,4,IF(C331=4,5,IF(C331=5,6,8)))))</f>
        <v>1</v>
      </c>
      <c r="E331" s="8">
        <f>D331+B331</f>
        <v>3</v>
      </c>
    </row>
    <row r="332" spans="1:5" ht="12.75">
      <c r="A332" s="8">
        <f>RANDBETWEEN(1,6)</f>
        <v>5</v>
      </c>
      <c r="B332" s="8">
        <f>IF(A332=1,1,IF(A332=2,2,IF(A332=3,2,IF(A332=4,3,IF(A332=5,3,4)))))</f>
        <v>3</v>
      </c>
      <c r="C332" s="8">
        <f>RANDBETWEEN(1,6)</f>
        <v>6</v>
      </c>
      <c r="D332" s="8">
        <f>IF(C332=1,1,IF(C332=2,3,IF(C332=3,4,IF(C332=4,5,IF(C332=5,6,8)))))</f>
        <v>8</v>
      </c>
      <c r="E332" s="8">
        <f>D332+B332</f>
        <v>11</v>
      </c>
    </row>
    <row r="333" spans="1:5" ht="12.75">
      <c r="A333" s="8">
        <f>RANDBETWEEN(1,6)</f>
        <v>2</v>
      </c>
      <c r="B333" s="8">
        <f>IF(A333=1,1,IF(A333=2,2,IF(A333=3,2,IF(A333=4,3,IF(A333=5,3,4)))))</f>
        <v>2</v>
      </c>
      <c r="C333" s="8">
        <f>RANDBETWEEN(1,6)</f>
        <v>4</v>
      </c>
      <c r="D333" s="8">
        <f>IF(C333=1,1,IF(C333=2,3,IF(C333=3,4,IF(C333=4,5,IF(C333=5,6,8)))))</f>
        <v>5</v>
      </c>
      <c r="E333" s="8">
        <f>D333+B333</f>
        <v>7</v>
      </c>
    </row>
    <row r="334" spans="1:5" ht="12.75">
      <c r="A334" s="8">
        <f>RANDBETWEEN(1,6)</f>
        <v>2</v>
      </c>
      <c r="B334" s="8">
        <f>IF(A334=1,1,IF(A334=2,2,IF(A334=3,2,IF(A334=4,3,IF(A334=5,3,4)))))</f>
        <v>2</v>
      </c>
      <c r="C334" s="8">
        <f>RANDBETWEEN(1,6)</f>
        <v>4</v>
      </c>
      <c r="D334" s="8">
        <f>IF(C334=1,1,IF(C334=2,3,IF(C334=3,4,IF(C334=4,5,IF(C334=5,6,8)))))</f>
        <v>5</v>
      </c>
      <c r="E334" s="8">
        <f>D334+B334</f>
        <v>7</v>
      </c>
    </row>
    <row r="335" spans="1:5" ht="12.75">
      <c r="A335" s="8">
        <f>RANDBETWEEN(1,6)</f>
        <v>4</v>
      </c>
      <c r="B335" s="8">
        <f>IF(A335=1,1,IF(A335=2,2,IF(A335=3,2,IF(A335=4,3,IF(A335=5,3,4)))))</f>
        <v>3</v>
      </c>
      <c r="C335" s="8">
        <f>RANDBETWEEN(1,6)</f>
        <v>6</v>
      </c>
      <c r="D335" s="8">
        <f>IF(C335=1,1,IF(C335=2,3,IF(C335=3,4,IF(C335=4,5,IF(C335=5,6,8)))))</f>
        <v>8</v>
      </c>
      <c r="E335" s="8">
        <f>D335+B335</f>
        <v>11</v>
      </c>
    </row>
    <row r="336" spans="1:5" ht="12.75">
      <c r="A336" s="8">
        <f>RANDBETWEEN(1,6)</f>
        <v>3</v>
      </c>
      <c r="B336" s="8">
        <f>IF(A336=1,1,IF(A336=2,2,IF(A336=3,2,IF(A336=4,3,IF(A336=5,3,4)))))</f>
        <v>2</v>
      </c>
      <c r="C336" s="8">
        <f>RANDBETWEEN(1,6)</f>
        <v>5</v>
      </c>
      <c r="D336" s="8">
        <f>IF(C336=1,1,IF(C336=2,3,IF(C336=3,4,IF(C336=4,5,IF(C336=5,6,8)))))</f>
        <v>6</v>
      </c>
      <c r="E336" s="8">
        <f>D336+B336</f>
        <v>8</v>
      </c>
    </row>
    <row r="337" spans="1:5" ht="12.75">
      <c r="A337" s="8">
        <f>RANDBETWEEN(1,6)</f>
        <v>5</v>
      </c>
      <c r="B337" s="8">
        <f>IF(A337=1,1,IF(A337=2,2,IF(A337=3,2,IF(A337=4,3,IF(A337=5,3,4)))))</f>
        <v>3</v>
      </c>
      <c r="C337" s="8">
        <f>RANDBETWEEN(1,6)</f>
        <v>2</v>
      </c>
      <c r="D337" s="8">
        <f>IF(C337=1,1,IF(C337=2,3,IF(C337=3,4,IF(C337=4,5,IF(C337=5,6,8)))))</f>
        <v>3</v>
      </c>
      <c r="E337" s="8">
        <f>D337+B337</f>
        <v>6</v>
      </c>
    </row>
    <row r="338" spans="1:5" ht="12.75">
      <c r="A338" s="8">
        <f>RANDBETWEEN(1,6)</f>
        <v>1</v>
      </c>
      <c r="B338" s="8">
        <f>IF(A338=1,1,IF(A338=2,2,IF(A338=3,2,IF(A338=4,3,IF(A338=5,3,4)))))</f>
        <v>1</v>
      </c>
      <c r="C338" s="8">
        <f>RANDBETWEEN(1,6)</f>
        <v>2</v>
      </c>
      <c r="D338" s="8">
        <f>IF(C338=1,1,IF(C338=2,3,IF(C338=3,4,IF(C338=4,5,IF(C338=5,6,8)))))</f>
        <v>3</v>
      </c>
      <c r="E338" s="8">
        <f>D338+B338</f>
        <v>4</v>
      </c>
    </row>
    <row r="339" spans="1:5" ht="12.75">
      <c r="A339" s="8">
        <f>RANDBETWEEN(1,6)</f>
        <v>5</v>
      </c>
      <c r="B339" s="8">
        <f>IF(A339=1,1,IF(A339=2,2,IF(A339=3,2,IF(A339=4,3,IF(A339=5,3,4)))))</f>
        <v>3</v>
      </c>
      <c r="C339" s="8">
        <f>RANDBETWEEN(1,6)</f>
        <v>6</v>
      </c>
      <c r="D339" s="8">
        <f>IF(C339=1,1,IF(C339=2,3,IF(C339=3,4,IF(C339=4,5,IF(C339=5,6,8)))))</f>
        <v>8</v>
      </c>
      <c r="E339" s="8">
        <f>D339+B339</f>
        <v>11</v>
      </c>
    </row>
    <row r="340" spans="1:5" ht="12.75">
      <c r="A340" s="8">
        <f>RANDBETWEEN(1,6)</f>
        <v>2</v>
      </c>
      <c r="B340" s="8">
        <f>IF(A340=1,1,IF(A340=2,2,IF(A340=3,2,IF(A340=4,3,IF(A340=5,3,4)))))</f>
        <v>2</v>
      </c>
      <c r="C340" s="8">
        <f>RANDBETWEEN(1,6)</f>
        <v>2</v>
      </c>
      <c r="D340" s="8">
        <f>IF(C340=1,1,IF(C340=2,3,IF(C340=3,4,IF(C340=4,5,IF(C340=5,6,8)))))</f>
        <v>3</v>
      </c>
      <c r="E340" s="8">
        <f>D340+B340</f>
        <v>5</v>
      </c>
    </row>
    <row r="341" spans="1:5" ht="12.75">
      <c r="A341" s="8">
        <f>RANDBETWEEN(1,6)</f>
        <v>4</v>
      </c>
      <c r="B341" s="8">
        <f>IF(A341=1,1,IF(A341=2,2,IF(A341=3,2,IF(A341=4,3,IF(A341=5,3,4)))))</f>
        <v>3</v>
      </c>
      <c r="C341" s="8">
        <f>RANDBETWEEN(1,6)</f>
        <v>5</v>
      </c>
      <c r="D341" s="8">
        <f>IF(C341=1,1,IF(C341=2,3,IF(C341=3,4,IF(C341=4,5,IF(C341=5,6,8)))))</f>
        <v>6</v>
      </c>
      <c r="E341" s="8">
        <f>D341+B341</f>
        <v>9</v>
      </c>
    </row>
    <row r="342" spans="1:5" ht="12.75">
      <c r="A342" s="8">
        <f>RANDBETWEEN(1,6)</f>
        <v>2</v>
      </c>
      <c r="B342" s="8">
        <f>IF(A342=1,1,IF(A342=2,2,IF(A342=3,2,IF(A342=4,3,IF(A342=5,3,4)))))</f>
        <v>2</v>
      </c>
      <c r="C342" s="8">
        <f>RANDBETWEEN(1,6)</f>
        <v>3</v>
      </c>
      <c r="D342" s="8">
        <f>IF(C342=1,1,IF(C342=2,3,IF(C342=3,4,IF(C342=4,5,IF(C342=5,6,8)))))</f>
        <v>4</v>
      </c>
      <c r="E342" s="8">
        <f>D342+B342</f>
        <v>6</v>
      </c>
    </row>
    <row r="343" spans="1:5" ht="12.75">
      <c r="A343" s="8">
        <f>RANDBETWEEN(1,6)</f>
        <v>6</v>
      </c>
      <c r="B343" s="8">
        <f>IF(A343=1,1,IF(A343=2,2,IF(A343=3,2,IF(A343=4,3,IF(A343=5,3,4)))))</f>
        <v>4</v>
      </c>
      <c r="C343" s="8">
        <f>RANDBETWEEN(1,6)</f>
        <v>2</v>
      </c>
      <c r="D343" s="8">
        <f>IF(C343=1,1,IF(C343=2,3,IF(C343=3,4,IF(C343=4,5,IF(C343=5,6,8)))))</f>
        <v>3</v>
      </c>
      <c r="E343" s="8">
        <f>D343+B343</f>
        <v>7</v>
      </c>
    </row>
    <row r="344" spans="1:5" ht="12.75">
      <c r="A344" s="8">
        <f>RANDBETWEEN(1,6)</f>
        <v>6</v>
      </c>
      <c r="B344" s="8">
        <f>IF(A344=1,1,IF(A344=2,2,IF(A344=3,2,IF(A344=4,3,IF(A344=5,3,4)))))</f>
        <v>4</v>
      </c>
      <c r="C344" s="8">
        <f>RANDBETWEEN(1,6)</f>
        <v>1</v>
      </c>
      <c r="D344" s="8">
        <f>IF(C344=1,1,IF(C344=2,3,IF(C344=3,4,IF(C344=4,5,IF(C344=5,6,8)))))</f>
        <v>1</v>
      </c>
      <c r="E344" s="8">
        <f>D344+B344</f>
        <v>5</v>
      </c>
    </row>
    <row r="345" spans="1:5" ht="12.75">
      <c r="A345" s="8">
        <f>RANDBETWEEN(1,6)</f>
        <v>5</v>
      </c>
      <c r="B345" s="8">
        <f>IF(A345=1,1,IF(A345=2,2,IF(A345=3,2,IF(A345=4,3,IF(A345=5,3,4)))))</f>
        <v>3</v>
      </c>
      <c r="C345" s="8">
        <f>RANDBETWEEN(1,6)</f>
        <v>5</v>
      </c>
      <c r="D345" s="8">
        <f>IF(C345=1,1,IF(C345=2,3,IF(C345=3,4,IF(C345=4,5,IF(C345=5,6,8)))))</f>
        <v>6</v>
      </c>
      <c r="E345" s="8">
        <f>D345+B345</f>
        <v>9</v>
      </c>
    </row>
    <row r="346" spans="1:5" ht="12.75">
      <c r="A346" s="8">
        <f>RANDBETWEEN(1,6)</f>
        <v>6</v>
      </c>
      <c r="B346" s="8">
        <f>IF(A346=1,1,IF(A346=2,2,IF(A346=3,2,IF(A346=4,3,IF(A346=5,3,4)))))</f>
        <v>4</v>
      </c>
      <c r="C346" s="8">
        <f>RANDBETWEEN(1,6)</f>
        <v>3</v>
      </c>
      <c r="D346" s="8">
        <f>IF(C346=1,1,IF(C346=2,3,IF(C346=3,4,IF(C346=4,5,IF(C346=5,6,8)))))</f>
        <v>4</v>
      </c>
      <c r="E346" s="8">
        <f>D346+B346</f>
        <v>8</v>
      </c>
    </row>
    <row r="347" spans="1:5" ht="12.75">
      <c r="A347" s="8">
        <f>RANDBETWEEN(1,6)</f>
        <v>2</v>
      </c>
      <c r="B347" s="8">
        <f>IF(A347=1,1,IF(A347=2,2,IF(A347=3,2,IF(A347=4,3,IF(A347=5,3,4)))))</f>
        <v>2</v>
      </c>
      <c r="C347" s="8">
        <f>RANDBETWEEN(1,6)</f>
        <v>6</v>
      </c>
      <c r="D347" s="8">
        <f>IF(C347=1,1,IF(C347=2,3,IF(C347=3,4,IF(C347=4,5,IF(C347=5,6,8)))))</f>
        <v>8</v>
      </c>
      <c r="E347" s="8">
        <f>D347+B347</f>
        <v>10</v>
      </c>
    </row>
    <row r="348" spans="1:5" ht="12.75">
      <c r="A348" s="8">
        <f>RANDBETWEEN(1,6)</f>
        <v>6</v>
      </c>
      <c r="B348" s="8">
        <f>IF(A348=1,1,IF(A348=2,2,IF(A348=3,2,IF(A348=4,3,IF(A348=5,3,4)))))</f>
        <v>4</v>
      </c>
      <c r="C348" s="8">
        <f>RANDBETWEEN(1,6)</f>
        <v>1</v>
      </c>
      <c r="D348" s="8">
        <f>IF(C348=1,1,IF(C348=2,3,IF(C348=3,4,IF(C348=4,5,IF(C348=5,6,8)))))</f>
        <v>1</v>
      </c>
      <c r="E348" s="8">
        <f>D348+B348</f>
        <v>5</v>
      </c>
    </row>
    <row r="349" spans="1:5" ht="12.75">
      <c r="A349" s="8">
        <f>RANDBETWEEN(1,6)</f>
        <v>6</v>
      </c>
      <c r="B349" s="8">
        <f>IF(A349=1,1,IF(A349=2,2,IF(A349=3,2,IF(A349=4,3,IF(A349=5,3,4)))))</f>
        <v>4</v>
      </c>
      <c r="C349" s="8">
        <f>RANDBETWEEN(1,6)</f>
        <v>4</v>
      </c>
      <c r="D349" s="8">
        <f>IF(C349=1,1,IF(C349=2,3,IF(C349=3,4,IF(C349=4,5,IF(C349=5,6,8)))))</f>
        <v>5</v>
      </c>
      <c r="E349" s="8">
        <f>D349+B349</f>
        <v>9</v>
      </c>
    </row>
    <row r="350" spans="1:5" ht="12.75">
      <c r="A350" s="8">
        <f>RANDBETWEEN(1,6)</f>
        <v>1</v>
      </c>
      <c r="B350" s="8">
        <f>IF(A350=1,1,IF(A350=2,2,IF(A350=3,2,IF(A350=4,3,IF(A350=5,3,4)))))</f>
        <v>1</v>
      </c>
      <c r="C350" s="8">
        <f>RANDBETWEEN(1,6)</f>
        <v>3</v>
      </c>
      <c r="D350" s="8">
        <f>IF(C350=1,1,IF(C350=2,3,IF(C350=3,4,IF(C350=4,5,IF(C350=5,6,8)))))</f>
        <v>4</v>
      </c>
      <c r="E350" s="8">
        <f>D350+B350</f>
        <v>5</v>
      </c>
    </row>
    <row r="351" spans="1:5" ht="12.75">
      <c r="A351" s="8">
        <f>RANDBETWEEN(1,6)</f>
        <v>5</v>
      </c>
      <c r="B351" s="8">
        <f>IF(A351=1,1,IF(A351=2,2,IF(A351=3,2,IF(A351=4,3,IF(A351=5,3,4)))))</f>
        <v>3</v>
      </c>
      <c r="C351" s="8">
        <f>RANDBETWEEN(1,6)</f>
        <v>3</v>
      </c>
      <c r="D351" s="8">
        <f>IF(C351=1,1,IF(C351=2,3,IF(C351=3,4,IF(C351=4,5,IF(C351=5,6,8)))))</f>
        <v>4</v>
      </c>
      <c r="E351" s="8">
        <f>D351+B351</f>
        <v>7</v>
      </c>
    </row>
    <row r="352" spans="1:5" ht="12.75">
      <c r="A352" s="8">
        <f>RANDBETWEEN(1,6)</f>
        <v>1</v>
      </c>
      <c r="B352" s="8">
        <f>IF(A352=1,1,IF(A352=2,2,IF(A352=3,2,IF(A352=4,3,IF(A352=5,3,4)))))</f>
        <v>1</v>
      </c>
      <c r="C352" s="8">
        <f>RANDBETWEEN(1,6)</f>
        <v>4</v>
      </c>
      <c r="D352" s="8">
        <f>IF(C352=1,1,IF(C352=2,3,IF(C352=3,4,IF(C352=4,5,IF(C352=5,6,8)))))</f>
        <v>5</v>
      </c>
      <c r="E352" s="8">
        <f>D352+B352</f>
        <v>6</v>
      </c>
    </row>
    <row r="353" spans="1:5" ht="12.75">
      <c r="A353" s="8">
        <f>RANDBETWEEN(1,6)</f>
        <v>5</v>
      </c>
      <c r="B353" s="8">
        <f>IF(A353=1,1,IF(A353=2,2,IF(A353=3,2,IF(A353=4,3,IF(A353=5,3,4)))))</f>
        <v>3</v>
      </c>
      <c r="C353" s="8">
        <f>RANDBETWEEN(1,6)</f>
        <v>3</v>
      </c>
      <c r="D353" s="8">
        <f>IF(C353=1,1,IF(C353=2,3,IF(C353=3,4,IF(C353=4,5,IF(C353=5,6,8)))))</f>
        <v>4</v>
      </c>
      <c r="E353" s="8">
        <f>D353+B353</f>
        <v>7</v>
      </c>
    </row>
    <row r="354" spans="1:5" ht="12.75">
      <c r="A354" s="8">
        <f>RANDBETWEEN(1,6)</f>
        <v>4</v>
      </c>
      <c r="B354" s="8">
        <f>IF(A354=1,1,IF(A354=2,2,IF(A354=3,2,IF(A354=4,3,IF(A354=5,3,4)))))</f>
        <v>3</v>
      </c>
      <c r="C354" s="8">
        <f>RANDBETWEEN(1,6)</f>
        <v>4</v>
      </c>
      <c r="D354" s="8">
        <f>IF(C354=1,1,IF(C354=2,3,IF(C354=3,4,IF(C354=4,5,IF(C354=5,6,8)))))</f>
        <v>5</v>
      </c>
      <c r="E354" s="8">
        <f>D354+B354</f>
        <v>8</v>
      </c>
    </row>
    <row r="355" spans="1:5" ht="12.75">
      <c r="A355" s="8">
        <f>RANDBETWEEN(1,6)</f>
        <v>2</v>
      </c>
      <c r="B355" s="8">
        <f>IF(A355=1,1,IF(A355=2,2,IF(A355=3,2,IF(A355=4,3,IF(A355=5,3,4)))))</f>
        <v>2</v>
      </c>
      <c r="C355" s="8">
        <f>RANDBETWEEN(1,6)</f>
        <v>4</v>
      </c>
      <c r="D355" s="8">
        <f>IF(C355=1,1,IF(C355=2,3,IF(C355=3,4,IF(C355=4,5,IF(C355=5,6,8)))))</f>
        <v>5</v>
      </c>
      <c r="E355" s="8">
        <f>D355+B355</f>
        <v>7</v>
      </c>
    </row>
    <row r="356" spans="1:5" ht="12.75">
      <c r="A356" s="8">
        <f>RANDBETWEEN(1,6)</f>
        <v>2</v>
      </c>
      <c r="B356" s="8">
        <f>IF(A356=1,1,IF(A356=2,2,IF(A356=3,2,IF(A356=4,3,IF(A356=5,3,4)))))</f>
        <v>2</v>
      </c>
      <c r="C356" s="8">
        <f>RANDBETWEEN(1,6)</f>
        <v>3</v>
      </c>
      <c r="D356" s="8">
        <f>IF(C356=1,1,IF(C356=2,3,IF(C356=3,4,IF(C356=4,5,IF(C356=5,6,8)))))</f>
        <v>4</v>
      </c>
      <c r="E356" s="8">
        <f>D356+B356</f>
        <v>6</v>
      </c>
    </row>
    <row r="357" spans="1:5" ht="12.75">
      <c r="A357" s="8">
        <f>RANDBETWEEN(1,6)</f>
        <v>6</v>
      </c>
      <c r="B357" s="8">
        <f>IF(A357=1,1,IF(A357=2,2,IF(A357=3,2,IF(A357=4,3,IF(A357=5,3,4)))))</f>
        <v>4</v>
      </c>
      <c r="C357" s="8">
        <f>RANDBETWEEN(1,6)</f>
        <v>5</v>
      </c>
      <c r="D357" s="8">
        <f>IF(C357=1,1,IF(C357=2,3,IF(C357=3,4,IF(C357=4,5,IF(C357=5,6,8)))))</f>
        <v>6</v>
      </c>
      <c r="E357" s="8">
        <f>D357+B357</f>
        <v>10</v>
      </c>
    </row>
    <row r="358" spans="1:5" ht="12.75">
      <c r="A358" s="8">
        <f>RANDBETWEEN(1,6)</f>
        <v>6</v>
      </c>
      <c r="B358" s="8">
        <f>IF(A358=1,1,IF(A358=2,2,IF(A358=3,2,IF(A358=4,3,IF(A358=5,3,4)))))</f>
        <v>4</v>
      </c>
      <c r="C358" s="8">
        <f>RANDBETWEEN(1,6)</f>
        <v>4</v>
      </c>
      <c r="D358" s="8">
        <f>IF(C358=1,1,IF(C358=2,3,IF(C358=3,4,IF(C358=4,5,IF(C358=5,6,8)))))</f>
        <v>5</v>
      </c>
      <c r="E358" s="8">
        <f>D358+B358</f>
        <v>9</v>
      </c>
    </row>
    <row r="359" spans="1:5" ht="12.75">
      <c r="A359" s="8">
        <f>RANDBETWEEN(1,6)</f>
        <v>6</v>
      </c>
      <c r="B359" s="8">
        <f>IF(A359=1,1,IF(A359=2,2,IF(A359=3,2,IF(A359=4,3,IF(A359=5,3,4)))))</f>
        <v>4</v>
      </c>
      <c r="C359" s="8">
        <f>RANDBETWEEN(1,6)</f>
        <v>6</v>
      </c>
      <c r="D359" s="8">
        <f>IF(C359=1,1,IF(C359=2,3,IF(C359=3,4,IF(C359=4,5,IF(C359=5,6,8)))))</f>
        <v>8</v>
      </c>
      <c r="E359" s="8">
        <f>D359+B359</f>
        <v>12</v>
      </c>
    </row>
    <row r="360" spans="1:5" ht="12.75">
      <c r="A360" s="8">
        <f>RANDBETWEEN(1,6)</f>
        <v>2</v>
      </c>
      <c r="B360" s="8">
        <f>IF(A360=1,1,IF(A360=2,2,IF(A360=3,2,IF(A360=4,3,IF(A360=5,3,4)))))</f>
        <v>2</v>
      </c>
      <c r="C360" s="8">
        <f>RANDBETWEEN(1,6)</f>
        <v>6</v>
      </c>
      <c r="D360" s="8">
        <f>IF(C360=1,1,IF(C360=2,3,IF(C360=3,4,IF(C360=4,5,IF(C360=5,6,8)))))</f>
        <v>8</v>
      </c>
      <c r="E360" s="8">
        <f>D360+B360</f>
        <v>10</v>
      </c>
    </row>
    <row r="361" spans="1:5" ht="12.75">
      <c r="A361" s="8">
        <f>RANDBETWEEN(1,6)</f>
        <v>2</v>
      </c>
      <c r="B361" s="8">
        <f>IF(A361=1,1,IF(A361=2,2,IF(A361=3,2,IF(A361=4,3,IF(A361=5,3,4)))))</f>
        <v>2</v>
      </c>
      <c r="C361" s="8">
        <f>RANDBETWEEN(1,6)</f>
        <v>1</v>
      </c>
      <c r="D361" s="8">
        <f>IF(C361=1,1,IF(C361=2,3,IF(C361=3,4,IF(C361=4,5,IF(C361=5,6,8)))))</f>
        <v>1</v>
      </c>
      <c r="E361" s="8">
        <f>D361+B361</f>
        <v>3</v>
      </c>
    </row>
    <row r="362" spans="1:5" ht="12.75">
      <c r="A362" s="8">
        <f>RANDBETWEEN(1,6)</f>
        <v>2</v>
      </c>
      <c r="B362" s="8">
        <f>IF(A362=1,1,IF(A362=2,2,IF(A362=3,2,IF(A362=4,3,IF(A362=5,3,4)))))</f>
        <v>2</v>
      </c>
      <c r="C362" s="8">
        <f>RANDBETWEEN(1,6)</f>
        <v>3</v>
      </c>
      <c r="D362" s="8">
        <f>IF(C362=1,1,IF(C362=2,3,IF(C362=3,4,IF(C362=4,5,IF(C362=5,6,8)))))</f>
        <v>4</v>
      </c>
      <c r="E362" s="8">
        <f>D362+B362</f>
        <v>6</v>
      </c>
    </row>
    <row r="363" spans="1:5" ht="12.75">
      <c r="A363" s="8">
        <f>RANDBETWEEN(1,6)</f>
        <v>3</v>
      </c>
      <c r="B363" s="8">
        <f>IF(A363=1,1,IF(A363=2,2,IF(A363=3,2,IF(A363=4,3,IF(A363=5,3,4)))))</f>
        <v>2</v>
      </c>
      <c r="C363" s="8">
        <f>RANDBETWEEN(1,6)</f>
        <v>4</v>
      </c>
      <c r="D363" s="8">
        <f>IF(C363=1,1,IF(C363=2,3,IF(C363=3,4,IF(C363=4,5,IF(C363=5,6,8)))))</f>
        <v>5</v>
      </c>
      <c r="E363" s="8">
        <f>D363+B363</f>
        <v>7</v>
      </c>
    </row>
    <row r="364" spans="1:5" ht="12.75">
      <c r="A364" s="8">
        <f>RANDBETWEEN(1,6)</f>
        <v>6</v>
      </c>
      <c r="B364" s="8">
        <f>IF(A364=1,1,IF(A364=2,2,IF(A364=3,2,IF(A364=4,3,IF(A364=5,3,4)))))</f>
        <v>4</v>
      </c>
      <c r="C364" s="8">
        <f>RANDBETWEEN(1,6)</f>
        <v>5</v>
      </c>
      <c r="D364" s="8">
        <f>IF(C364=1,1,IF(C364=2,3,IF(C364=3,4,IF(C364=4,5,IF(C364=5,6,8)))))</f>
        <v>6</v>
      </c>
      <c r="E364" s="8">
        <f>D364+B364</f>
        <v>10</v>
      </c>
    </row>
    <row r="365" spans="1:5" ht="12.75">
      <c r="A365" s="8">
        <f>RANDBETWEEN(1,6)</f>
        <v>1</v>
      </c>
      <c r="B365" s="8">
        <f>IF(A365=1,1,IF(A365=2,2,IF(A365=3,2,IF(A365=4,3,IF(A365=5,3,4)))))</f>
        <v>1</v>
      </c>
      <c r="C365" s="8">
        <f>RANDBETWEEN(1,6)</f>
        <v>6</v>
      </c>
      <c r="D365" s="8">
        <f>IF(C365=1,1,IF(C365=2,3,IF(C365=3,4,IF(C365=4,5,IF(C365=5,6,8)))))</f>
        <v>8</v>
      </c>
      <c r="E365" s="8">
        <f>D365+B365</f>
        <v>9</v>
      </c>
    </row>
    <row r="366" spans="1:5" ht="12.75">
      <c r="A366" s="8">
        <f>RANDBETWEEN(1,6)</f>
        <v>5</v>
      </c>
      <c r="B366" s="8">
        <f>IF(A366=1,1,IF(A366=2,2,IF(A366=3,2,IF(A366=4,3,IF(A366=5,3,4)))))</f>
        <v>3</v>
      </c>
      <c r="C366" s="8">
        <f>RANDBETWEEN(1,6)</f>
        <v>3</v>
      </c>
      <c r="D366" s="8">
        <f>IF(C366=1,1,IF(C366=2,3,IF(C366=3,4,IF(C366=4,5,IF(C366=5,6,8)))))</f>
        <v>4</v>
      </c>
      <c r="E366" s="8">
        <f>D366+B366</f>
        <v>7</v>
      </c>
    </row>
    <row r="367" spans="1:5" ht="12.75">
      <c r="A367" s="8">
        <f>RANDBETWEEN(1,6)</f>
        <v>5</v>
      </c>
      <c r="B367" s="8">
        <f>IF(A367=1,1,IF(A367=2,2,IF(A367=3,2,IF(A367=4,3,IF(A367=5,3,4)))))</f>
        <v>3</v>
      </c>
      <c r="C367" s="8">
        <f>RANDBETWEEN(1,6)</f>
        <v>3</v>
      </c>
      <c r="D367" s="8">
        <f>IF(C367=1,1,IF(C367=2,3,IF(C367=3,4,IF(C367=4,5,IF(C367=5,6,8)))))</f>
        <v>4</v>
      </c>
      <c r="E367" s="8">
        <f>D367+B367</f>
        <v>7</v>
      </c>
    </row>
    <row r="368" spans="1:5" ht="12.75">
      <c r="A368" s="8">
        <f>RANDBETWEEN(1,6)</f>
        <v>6</v>
      </c>
      <c r="B368" s="8">
        <f>IF(A368=1,1,IF(A368=2,2,IF(A368=3,2,IF(A368=4,3,IF(A368=5,3,4)))))</f>
        <v>4</v>
      </c>
      <c r="C368" s="8">
        <f>RANDBETWEEN(1,6)</f>
        <v>6</v>
      </c>
      <c r="D368" s="8">
        <f>IF(C368=1,1,IF(C368=2,3,IF(C368=3,4,IF(C368=4,5,IF(C368=5,6,8)))))</f>
        <v>8</v>
      </c>
      <c r="E368" s="8">
        <f>D368+B368</f>
        <v>12</v>
      </c>
    </row>
    <row r="369" spans="1:5" ht="12.75">
      <c r="A369" s="8">
        <f>RANDBETWEEN(1,6)</f>
        <v>3</v>
      </c>
      <c r="B369" s="8">
        <f>IF(A369=1,1,IF(A369=2,2,IF(A369=3,2,IF(A369=4,3,IF(A369=5,3,4)))))</f>
        <v>2</v>
      </c>
      <c r="C369" s="8">
        <f>RANDBETWEEN(1,6)</f>
        <v>4</v>
      </c>
      <c r="D369" s="8">
        <f>IF(C369=1,1,IF(C369=2,3,IF(C369=3,4,IF(C369=4,5,IF(C369=5,6,8)))))</f>
        <v>5</v>
      </c>
      <c r="E369" s="8">
        <f>D369+B369</f>
        <v>7</v>
      </c>
    </row>
    <row r="370" spans="1:5" ht="12.75">
      <c r="A370" s="8">
        <f>RANDBETWEEN(1,6)</f>
        <v>2</v>
      </c>
      <c r="B370" s="8">
        <f>IF(A370=1,1,IF(A370=2,2,IF(A370=3,2,IF(A370=4,3,IF(A370=5,3,4)))))</f>
        <v>2</v>
      </c>
      <c r="C370" s="8">
        <f>RANDBETWEEN(1,6)</f>
        <v>4</v>
      </c>
      <c r="D370" s="8">
        <f>IF(C370=1,1,IF(C370=2,3,IF(C370=3,4,IF(C370=4,5,IF(C370=5,6,8)))))</f>
        <v>5</v>
      </c>
      <c r="E370" s="8">
        <f>D370+B370</f>
        <v>7</v>
      </c>
    </row>
    <row r="371" spans="1:5" ht="12.75">
      <c r="A371" s="8">
        <f>RANDBETWEEN(1,6)</f>
        <v>6</v>
      </c>
      <c r="B371" s="8">
        <f>IF(A371=1,1,IF(A371=2,2,IF(A371=3,2,IF(A371=4,3,IF(A371=5,3,4)))))</f>
        <v>4</v>
      </c>
      <c r="C371" s="8">
        <f>RANDBETWEEN(1,6)</f>
        <v>6</v>
      </c>
      <c r="D371" s="8">
        <f>IF(C371=1,1,IF(C371=2,3,IF(C371=3,4,IF(C371=4,5,IF(C371=5,6,8)))))</f>
        <v>8</v>
      </c>
      <c r="E371" s="8">
        <f>D371+B371</f>
        <v>12</v>
      </c>
    </row>
    <row r="372" spans="1:5" ht="12.75">
      <c r="A372" s="8">
        <f>RANDBETWEEN(1,6)</f>
        <v>3</v>
      </c>
      <c r="B372" s="8">
        <f>IF(A372=1,1,IF(A372=2,2,IF(A372=3,2,IF(A372=4,3,IF(A372=5,3,4)))))</f>
        <v>2</v>
      </c>
      <c r="C372" s="8">
        <f>RANDBETWEEN(1,6)</f>
        <v>6</v>
      </c>
      <c r="D372" s="8">
        <f>IF(C372=1,1,IF(C372=2,3,IF(C372=3,4,IF(C372=4,5,IF(C372=5,6,8)))))</f>
        <v>8</v>
      </c>
      <c r="E372" s="8">
        <f>D372+B372</f>
        <v>10</v>
      </c>
    </row>
    <row r="373" spans="1:5" ht="12.75">
      <c r="A373" s="8">
        <f>RANDBETWEEN(1,6)</f>
        <v>2</v>
      </c>
      <c r="B373" s="8">
        <f>IF(A373=1,1,IF(A373=2,2,IF(A373=3,2,IF(A373=4,3,IF(A373=5,3,4)))))</f>
        <v>2</v>
      </c>
      <c r="C373" s="8">
        <f>RANDBETWEEN(1,6)</f>
        <v>1</v>
      </c>
      <c r="D373" s="8">
        <f>IF(C373=1,1,IF(C373=2,3,IF(C373=3,4,IF(C373=4,5,IF(C373=5,6,8)))))</f>
        <v>1</v>
      </c>
      <c r="E373" s="8">
        <f>D373+B373</f>
        <v>3</v>
      </c>
    </row>
    <row r="374" spans="1:5" ht="12.75">
      <c r="A374" s="8">
        <f>RANDBETWEEN(1,6)</f>
        <v>3</v>
      </c>
      <c r="B374" s="8">
        <f>IF(A374=1,1,IF(A374=2,2,IF(A374=3,2,IF(A374=4,3,IF(A374=5,3,4)))))</f>
        <v>2</v>
      </c>
      <c r="C374" s="8">
        <f>RANDBETWEEN(1,6)</f>
        <v>1</v>
      </c>
      <c r="D374" s="8">
        <f>IF(C374=1,1,IF(C374=2,3,IF(C374=3,4,IF(C374=4,5,IF(C374=5,6,8)))))</f>
        <v>1</v>
      </c>
      <c r="E374" s="8">
        <f>D374+B374</f>
        <v>3</v>
      </c>
    </row>
    <row r="375" spans="1:5" ht="12.75">
      <c r="A375" s="8">
        <f>RANDBETWEEN(1,6)</f>
        <v>2</v>
      </c>
      <c r="B375" s="8">
        <f>IF(A375=1,1,IF(A375=2,2,IF(A375=3,2,IF(A375=4,3,IF(A375=5,3,4)))))</f>
        <v>2</v>
      </c>
      <c r="C375" s="8">
        <f>RANDBETWEEN(1,6)</f>
        <v>2</v>
      </c>
      <c r="D375" s="8">
        <f>IF(C375=1,1,IF(C375=2,3,IF(C375=3,4,IF(C375=4,5,IF(C375=5,6,8)))))</f>
        <v>3</v>
      </c>
      <c r="E375" s="8">
        <f>D375+B375</f>
        <v>5</v>
      </c>
    </row>
    <row r="376" spans="1:5" ht="12.75">
      <c r="A376" s="8">
        <f>RANDBETWEEN(1,6)</f>
        <v>2</v>
      </c>
      <c r="B376" s="8">
        <f>IF(A376=1,1,IF(A376=2,2,IF(A376=3,2,IF(A376=4,3,IF(A376=5,3,4)))))</f>
        <v>2</v>
      </c>
      <c r="C376" s="8">
        <f>RANDBETWEEN(1,6)</f>
        <v>4</v>
      </c>
      <c r="D376" s="8">
        <f>IF(C376=1,1,IF(C376=2,3,IF(C376=3,4,IF(C376=4,5,IF(C376=5,6,8)))))</f>
        <v>5</v>
      </c>
      <c r="E376" s="8">
        <f>D376+B376</f>
        <v>7</v>
      </c>
    </row>
    <row r="377" spans="1:5" ht="12.75">
      <c r="A377" s="8">
        <f>RANDBETWEEN(1,6)</f>
        <v>6</v>
      </c>
      <c r="B377" s="8">
        <f>IF(A377=1,1,IF(A377=2,2,IF(A377=3,2,IF(A377=4,3,IF(A377=5,3,4)))))</f>
        <v>4</v>
      </c>
      <c r="C377" s="8">
        <f>RANDBETWEEN(1,6)</f>
        <v>1</v>
      </c>
      <c r="D377" s="8">
        <f>IF(C377=1,1,IF(C377=2,3,IF(C377=3,4,IF(C377=4,5,IF(C377=5,6,8)))))</f>
        <v>1</v>
      </c>
      <c r="E377" s="8">
        <f>D377+B377</f>
        <v>5</v>
      </c>
    </row>
    <row r="378" spans="1:5" ht="12.75">
      <c r="A378" s="8">
        <f>RANDBETWEEN(1,6)</f>
        <v>5</v>
      </c>
      <c r="B378" s="8">
        <f>IF(A378=1,1,IF(A378=2,2,IF(A378=3,2,IF(A378=4,3,IF(A378=5,3,4)))))</f>
        <v>3</v>
      </c>
      <c r="C378" s="8">
        <f>RANDBETWEEN(1,6)</f>
        <v>2</v>
      </c>
      <c r="D378" s="8">
        <f>IF(C378=1,1,IF(C378=2,3,IF(C378=3,4,IF(C378=4,5,IF(C378=5,6,8)))))</f>
        <v>3</v>
      </c>
      <c r="E378" s="8">
        <f>D378+B378</f>
        <v>6</v>
      </c>
    </row>
    <row r="379" spans="1:5" ht="12.75">
      <c r="A379" s="8">
        <f>RANDBETWEEN(1,6)</f>
        <v>4</v>
      </c>
      <c r="B379" s="8">
        <f>IF(A379=1,1,IF(A379=2,2,IF(A379=3,2,IF(A379=4,3,IF(A379=5,3,4)))))</f>
        <v>3</v>
      </c>
      <c r="C379" s="8">
        <f>RANDBETWEEN(1,6)</f>
        <v>1</v>
      </c>
      <c r="D379" s="8">
        <f>IF(C379=1,1,IF(C379=2,3,IF(C379=3,4,IF(C379=4,5,IF(C379=5,6,8)))))</f>
        <v>1</v>
      </c>
      <c r="E379" s="8">
        <f>D379+B379</f>
        <v>4</v>
      </c>
    </row>
    <row r="380" spans="1:5" ht="12.75">
      <c r="A380" s="8">
        <f>RANDBETWEEN(1,6)</f>
        <v>5</v>
      </c>
      <c r="B380" s="8">
        <f>IF(A380=1,1,IF(A380=2,2,IF(A380=3,2,IF(A380=4,3,IF(A380=5,3,4)))))</f>
        <v>3</v>
      </c>
      <c r="C380" s="8">
        <f>RANDBETWEEN(1,6)</f>
        <v>1</v>
      </c>
      <c r="D380" s="8">
        <f>IF(C380=1,1,IF(C380=2,3,IF(C380=3,4,IF(C380=4,5,IF(C380=5,6,8)))))</f>
        <v>1</v>
      </c>
      <c r="E380" s="8">
        <f>D380+B380</f>
        <v>4</v>
      </c>
    </row>
    <row r="381" spans="1:5" ht="12.75">
      <c r="A381" s="8">
        <f>RANDBETWEEN(1,6)</f>
        <v>1</v>
      </c>
      <c r="B381" s="8">
        <f>IF(A381=1,1,IF(A381=2,2,IF(A381=3,2,IF(A381=4,3,IF(A381=5,3,4)))))</f>
        <v>1</v>
      </c>
      <c r="C381" s="8">
        <f>RANDBETWEEN(1,6)</f>
        <v>1</v>
      </c>
      <c r="D381" s="8">
        <f>IF(C381=1,1,IF(C381=2,3,IF(C381=3,4,IF(C381=4,5,IF(C381=5,6,8)))))</f>
        <v>1</v>
      </c>
      <c r="E381" s="8">
        <f>D381+B381</f>
        <v>2</v>
      </c>
    </row>
    <row r="382" spans="1:5" ht="12.75">
      <c r="A382" s="8">
        <f>RANDBETWEEN(1,6)</f>
        <v>2</v>
      </c>
      <c r="B382" s="8">
        <f>IF(A382=1,1,IF(A382=2,2,IF(A382=3,2,IF(A382=4,3,IF(A382=5,3,4)))))</f>
        <v>2</v>
      </c>
      <c r="C382" s="8">
        <f>RANDBETWEEN(1,6)</f>
        <v>3</v>
      </c>
      <c r="D382" s="8">
        <f>IF(C382=1,1,IF(C382=2,3,IF(C382=3,4,IF(C382=4,5,IF(C382=5,6,8)))))</f>
        <v>4</v>
      </c>
      <c r="E382" s="8">
        <f>D382+B382</f>
        <v>6</v>
      </c>
    </row>
    <row r="383" spans="1:5" ht="12.75">
      <c r="A383" s="8">
        <f>RANDBETWEEN(1,6)</f>
        <v>5</v>
      </c>
      <c r="B383" s="8">
        <f>IF(A383=1,1,IF(A383=2,2,IF(A383=3,2,IF(A383=4,3,IF(A383=5,3,4)))))</f>
        <v>3</v>
      </c>
      <c r="C383" s="8">
        <f>RANDBETWEEN(1,6)</f>
        <v>2</v>
      </c>
      <c r="D383" s="8">
        <f>IF(C383=1,1,IF(C383=2,3,IF(C383=3,4,IF(C383=4,5,IF(C383=5,6,8)))))</f>
        <v>3</v>
      </c>
      <c r="E383" s="8">
        <f>D383+B383</f>
        <v>6</v>
      </c>
    </row>
    <row r="384" spans="1:5" ht="12.75">
      <c r="A384" s="8">
        <f>RANDBETWEEN(1,6)</f>
        <v>2</v>
      </c>
      <c r="B384" s="8">
        <f>IF(A384=1,1,IF(A384=2,2,IF(A384=3,2,IF(A384=4,3,IF(A384=5,3,4)))))</f>
        <v>2</v>
      </c>
      <c r="C384" s="8">
        <f>RANDBETWEEN(1,6)</f>
        <v>5</v>
      </c>
      <c r="D384" s="8">
        <f>IF(C384=1,1,IF(C384=2,3,IF(C384=3,4,IF(C384=4,5,IF(C384=5,6,8)))))</f>
        <v>6</v>
      </c>
      <c r="E384" s="8">
        <f>D384+B384</f>
        <v>8</v>
      </c>
    </row>
    <row r="385" spans="1:5" ht="12.75">
      <c r="A385" s="8">
        <f>RANDBETWEEN(1,6)</f>
        <v>1</v>
      </c>
      <c r="B385" s="8">
        <f>IF(A385=1,1,IF(A385=2,2,IF(A385=3,2,IF(A385=4,3,IF(A385=5,3,4)))))</f>
        <v>1</v>
      </c>
      <c r="C385" s="8">
        <f>RANDBETWEEN(1,6)</f>
        <v>3</v>
      </c>
      <c r="D385" s="8">
        <f>IF(C385=1,1,IF(C385=2,3,IF(C385=3,4,IF(C385=4,5,IF(C385=5,6,8)))))</f>
        <v>4</v>
      </c>
      <c r="E385" s="8">
        <f>D385+B385</f>
        <v>5</v>
      </c>
    </row>
    <row r="386" spans="1:5" ht="12.75">
      <c r="A386" s="8">
        <f>RANDBETWEEN(1,6)</f>
        <v>3</v>
      </c>
      <c r="B386" s="8">
        <f>IF(A386=1,1,IF(A386=2,2,IF(A386=3,2,IF(A386=4,3,IF(A386=5,3,4)))))</f>
        <v>2</v>
      </c>
      <c r="C386" s="8">
        <f>RANDBETWEEN(1,6)</f>
        <v>6</v>
      </c>
      <c r="D386" s="8">
        <f>IF(C386=1,1,IF(C386=2,3,IF(C386=3,4,IF(C386=4,5,IF(C386=5,6,8)))))</f>
        <v>8</v>
      </c>
      <c r="E386" s="8">
        <f>D386+B386</f>
        <v>10</v>
      </c>
    </row>
    <row r="387" spans="1:5" ht="12.75">
      <c r="A387" s="8">
        <f>RANDBETWEEN(1,6)</f>
        <v>1</v>
      </c>
      <c r="B387" s="8">
        <f>IF(A387=1,1,IF(A387=2,2,IF(A387=3,2,IF(A387=4,3,IF(A387=5,3,4)))))</f>
        <v>1</v>
      </c>
      <c r="C387" s="8">
        <f>RANDBETWEEN(1,6)</f>
        <v>4</v>
      </c>
      <c r="D387" s="8">
        <f>IF(C387=1,1,IF(C387=2,3,IF(C387=3,4,IF(C387=4,5,IF(C387=5,6,8)))))</f>
        <v>5</v>
      </c>
      <c r="E387" s="8">
        <f>D387+B387</f>
        <v>6</v>
      </c>
    </row>
    <row r="388" spans="1:5" ht="12.75">
      <c r="A388" s="8">
        <f>RANDBETWEEN(1,6)</f>
        <v>5</v>
      </c>
      <c r="B388" s="8">
        <f>IF(A388=1,1,IF(A388=2,2,IF(A388=3,2,IF(A388=4,3,IF(A388=5,3,4)))))</f>
        <v>3</v>
      </c>
      <c r="C388" s="8">
        <f>RANDBETWEEN(1,6)</f>
        <v>3</v>
      </c>
      <c r="D388" s="8">
        <f>IF(C388=1,1,IF(C388=2,3,IF(C388=3,4,IF(C388=4,5,IF(C388=5,6,8)))))</f>
        <v>4</v>
      </c>
      <c r="E388" s="8">
        <f>D388+B388</f>
        <v>7</v>
      </c>
    </row>
    <row r="389" spans="1:5" ht="12.75">
      <c r="A389" s="8">
        <f>RANDBETWEEN(1,6)</f>
        <v>2</v>
      </c>
      <c r="B389" s="8">
        <f>IF(A389=1,1,IF(A389=2,2,IF(A389=3,2,IF(A389=4,3,IF(A389=5,3,4)))))</f>
        <v>2</v>
      </c>
      <c r="C389" s="8">
        <f>RANDBETWEEN(1,6)</f>
        <v>1</v>
      </c>
      <c r="D389" s="8">
        <f>IF(C389=1,1,IF(C389=2,3,IF(C389=3,4,IF(C389=4,5,IF(C389=5,6,8)))))</f>
        <v>1</v>
      </c>
      <c r="E389" s="8">
        <f>D389+B389</f>
        <v>3</v>
      </c>
    </row>
    <row r="390" spans="1:5" ht="12.75">
      <c r="A390" s="8">
        <f>RANDBETWEEN(1,6)</f>
        <v>3</v>
      </c>
      <c r="B390" s="8">
        <f>IF(A390=1,1,IF(A390=2,2,IF(A390=3,2,IF(A390=4,3,IF(A390=5,3,4)))))</f>
        <v>2</v>
      </c>
      <c r="C390" s="8">
        <f>RANDBETWEEN(1,6)</f>
        <v>3</v>
      </c>
      <c r="D390" s="8">
        <f>IF(C390=1,1,IF(C390=2,3,IF(C390=3,4,IF(C390=4,5,IF(C390=5,6,8)))))</f>
        <v>4</v>
      </c>
      <c r="E390" s="8">
        <f>D390+B390</f>
        <v>6</v>
      </c>
    </row>
    <row r="391" spans="1:5" ht="12.75">
      <c r="A391" s="8">
        <f>RANDBETWEEN(1,6)</f>
        <v>6</v>
      </c>
      <c r="B391" s="8">
        <f>IF(A391=1,1,IF(A391=2,2,IF(A391=3,2,IF(A391=4,3,IF(A391=5,3,4)))))</f>
        <v>4</v>
      </c>
      <c r="C391" s="8">
        <f>RANDBETWEEN(1,6)</f>
        <v>6</v>
      </c>
      <c r="D391" s="8">
        <f>IF(C391=1,1,IF(C391=2,3,IF(C391=3,4,IF(C391=4,5,IF(C391=5,6,8)))))</f>
        <v>8</v>
      </c>
      <c r="E391" s="8">
        <f>D391+B391</f>
        <v>12</v>
      </c>
    </row>
    <row r="392" spans="1:5" ht="12.75">
      <c r="A392" s="8">
        <f>RANDBETWEEN(1,6)</f>
        <v>2</v>
      </c>
      <c r="B392" s="8">
        <f>IF(A392=1,1,IF(A392=2,2,IF(A392=3,2,IF(A392=4,3,IF(A392=5,3,4)))))</f>
        <v>2</v>
      </c>
      <c r="C392" s="8">
        <f>RANDBETWEEN(1,6)</f>
        <v>3</v>
      </c>
      <c r="D392" s="8">
        <f>IF(C392=1,1,IF(C392=2,3,IF(C392=3,4,IF(C392=4,5,IF(C392=5,6,8)))))</f>
        <v>4</v>
      </c>
      <c r="E392" s="8">
        <f>D392+B392</f>
        <v>6</v>
      </c>
    </row>
    <row r="393" spans="1:5" ht="12.75">
      <c r="A393" s="8">
        <f>RANDBETWEEN(1,6)</f>
        <v>3</v>
      </c>
      <c r="B393" s="8">
        <f>IF(A393=1,1,IF(A393=2,2,IF(A393=3,2,IF(A393=4,3,IF(A393=5,3,4)))))</f>
        <v>2</v>
      </c>
      <c r="C393" s="8">
        <f>RANDBETWEEN(1,6)</f>
        <v>1</v>
      </c>
      <c r="D393" s="8">
        <f>IF(C393=1,1,IF(C393=2,3,IF(C393=3,4,IF(C393=4,5,IF(C393=5,6,8)))))</f>
        <v>1</v>
      </c>
      <c r="E393" s="8">
        <f>D393+B393</f>
        <v>3</v>
      </c>
    </row>
    <row r="394" spans="1:5" ht="12.75">
      <c r="A394" s="8">
        <f>RANDBETWEEN(1,6)</f>
        <v>1</v>
      </c>
      <c r="B394" s="8">
        <f>IF(A394=1,1,IF(A394=2,2,IF(A394=3,2,IF(A394=4,3,IF(A394=5,3,4)))))</f>
        <v>1</v>
      </c>
      <c r="C394" s="8">
        <f>RANDBETWEEN(1,6)</f>
        <v>2</v>
      </c>
      <c r="D394" s="8">
        <f>IF(C394=1,1,IF(C394=2,3,IF(C394=3,4,IF(C394=4,5,IF(C394=5,6,8)))))</f>
        <v>3</v>
      </c>
      <c r="E394" s="8">
        <f>D394+B394</f>
        <v>4</v>
      </c>
    </row>
    <row r="395" spans="1:5" ht="12.75">
      <c r="A395" s="8">
        <f>RANDBETWEEN(1,6)</f>
        <v>5</v>
      </c>
      <c r="B395" s="8">
        <f>IF(A395=1,1,IF(A395=2,2,IF(A395=3,2,IF(A395=4,3,IF(A395=5,3,4)))))</f>
        <v>3</v>
      </c>
      <c r="C395" s="8">
        <f>RANDBETWEEN(1,6)</f>
        <v>6</v>
      </c>
      <c r="D395" s="8">
        <f>IF(C395=1,1,IF(C395=2,3,IF(C395=3,4,IF(C395=4,5,IF(C395=5,6,8)))))</f>
        <v>8</v>
      </c>
      <c r="E395" s="8">
        <f>D395+B395</f>
        <v>11</v>
      </c>
    </row>
    <row r="396" spans="1:5" ht="12.75">
      <c r="A396" s="8">
        <f>RANDBETWEEN(1,6)</f>
        <v>2</v>
      </c>
      <c r="B396" s="8">
        <f>IF(A396=1,1,IF(A396=2,2,IF(A396=3,2,IF(A396=4,3,IF(A396=5,3,4)))))</f>
        <v>2</v>
      </c>
      <c r="C396" s="8">
        <f>RANDBETWEEN(1,6)</f>
        <v>3</v>
      </c>
      <c r="D396" s="8">
        <f>IF(C396=1,1,IF(C396=2,3,IF(C396=3,4,IF(C396=4,5,IF(C396=5,6,8)))))</f>
        <v>4</v>
      </c>
      <c r="E396" s="8">
        <f>D396+B396</f>
        <v>6</v>
      </c>
    </row>
    <row r="397" spans="1:5" ht="12.75">
      <c r="A397" s="8">
        <f>RANDBETWEEN(1,6)</f>
        <v>4</v>
      </c>
      <c r="B397" s="8">
        <f>IF(A397=1,1,IF(A397=2,2,IF(A397=3,2,IF(A397=4,3,IF(A397=5,3,4)))))</f>
        <v>3</v>
      </c>
      <c r="C397" s="8">
        <f>RANDBETWEEN(1,6)</f>
        <v>4</v>
      </c>
      <c r="D397" s="8">
        <f>IF(C397=1,1,IF(C397=2,3,IF(C397=3,4,IF(C397=4,5,IF(C397=5,6,8)))))</f>
        <v>5</v>
      </c>
      <c r="E397" s="8">
        <f>D397+B397</f>
        <v>8</v>
      </c>
    </row>
    <row r="398" spans="1:5" ht="12.75">
      <c r="A398" s="8">
        <f>RANDBETWEEN(1,6)</f>
        <v>6</v>
      </c>
      <c r="B398" s="8">
        <f>IF(A398=1,1,IF(A398=2,2,IF(A398=3,2,IF(A398=4,3,IF(A398=5,3,4)))))</f>
        <v>4</v>
      </c>
      <c r="C398" s="8">
        <f>RANDBETWEEN(1,6)</f>
        <v>5</v>
      </c>
      <c r="D398" s="8">
        <f>IF(C398=1,1,IF(C398=2,3,IF(C398=3,4,IF(C398=4,5,IF(C398=5,6,8)))))</f>
        <v>6</v>
      </c>
      <c r="E398" s="8">
        <f>D398+B398</f>
        <v>10</v>
      </c>
    </row>
    <row r="399" spans="1:5" ht="12.75">
      <c r="A399" s="8">
        <f>RANDBETWEEN(1,6)</f>
        <v>5</v>
      </c>
      <c r="B399" s="8">
        <f>IF(A399=1,1,IF(A399=2,2,IF(A399=3,2,IF(A399=4,3,IF(A399=5,3,4)))))</f>
        <v>3</v>
      </c>
      <c r="C399" s="8">
        <f>RANDBETWEEN(1,6)</f>
        <v>3</v>
      </c>
      <c r="D399" s="8">
        <f>IF(C399=1,1,IF(C399=2,3,IF(C399=3,4,IF(C399=4,5,IF(C399=5,6,8)))))</f>
        <v>4</v>
      </c>
      <c r="E399" s="8">
        <f>D399+B399</f>
        <v>7</v>
      </c>
    </row>
    <row r="400" spans="1:5" ht="12.75">
      <c r="A400" s="8">
        <f>RANDBETWEEN(1,6)</f>
        <v>3</v>
      </c>
      <c r="B400" s="8">
        <f>IF(A400=1,1,IF(A400=2,2,IF(A400=3,2,IF(A400=4,3,IF(A400=5,3,4)))))</f>
        <v>2</v>
      </c>
      <c r="C400" s="8">
        <f>RANDBETWEEN(1,6)</f>
        <v>4</v>
      </c>
      <c r="D400" s="8">
        <f>IF(C400=1,1,IF(C400=2,3,IF(C400=3,4,IF(C400=4,5,IF(C400=5,6,8)))))</f>
        <v>5</v>
      </c>
      <c r="E400" s="8">
        <f>D400+B400</f>
        <v>7</v>
      </c>
    </row>
    <row r="401" spans="1:5" ht="12.75">
      <c r="A401" s="8">
        <f>RANDBETWEEN(1,6)</f>
        <v>4</v>
      </c>
      <c r="B401" s="8">
        <f>IF(A401=1,1,IF(A401=2,2,IF(A401=3,2,IF(A401=4,3,IF(A401=5,3,4)))))</f>
        <v>3</v>
      </c>
      <c r="C401" s="8">
        <f>RANDBETWEEN(1,6)</f>
        <v>3</v>
      </c>
      <c r="D401" s="8">
        <f>IF(C401=1,1,IF(C401=2,3,IF(C401=3,4,IF(C401=4,5,IF(C401=5,6,8)))))</f>
        <v>4</v>
      </c>
      <c r="E401" s="8">
        <f>D401+B401</f>
        <v>7</v>
      </c>
    </row>
    <row r="402" spans="1:5" ht="12.75">
      <c r="A402" s="8">
        <f>RANDBETWEEN(1,6)</f>
        <v>3</v>
      </c>
      <c r="B402" s="8">
        <f>IF(A402=1,1,IF(A402=2,2,IF(A402=3,2,IF(A402=4,3,IF(A402=5,3,4)))))</f>
        <v>2</v>
      </c>
      <c r="C402" s="8">
        <f>RANDBETWEEN(1,6)</f>
        <v>2</v>
      </c>
      <c r="D402" s="8">
        <f>IF(C402=1,1,IF(C402=2,3,IF(C402=3,4,IF(C402=4,5,IF(C402=5,6,8)))))</f>
        <v>3</v>
      </c>
      <c r="E402" s="8">
        <f>D402+B402</f>
        <v>5</v>
      </c>
    </row>
    <row r="403" spans="1:5" ht="12.75">
      <c r="A403" s="8">
        <f>RANDBETWEEN(1,6)</f>
        <v>3</v>
      </c>
      <c r="B403" s="8">
        <f>IF(A403=1,1,IF(A403=2,2,IF(A403=3,2,IF(A403=4,3,IF(A403=5,3,4)))))</f>
        <v>2</v>
      </c>
      <c r="C403" s="8">
        <f>RANDBETWEEN(1,6)</f>
        <v>2</v>
      </c>
      <c r="D403" s="8">
        <f>IF(C403=1,1,IF(C403=2,3,IF(C403=3,4,IF(C403=4,5,IF(C403=5,6,8)))))</f>
        <v>3</v>
      </c>
      <c r="E403" s="8">
        <f>D403+B403</f>
        <v>5</v>
      </c>
    </row>
    <row r="404" spans="1:5" ht="12.75">
      <c r="A404" s="8">
        <f>RANDBETWEEN(1,6)</f>
        <v>2</v>
      </c>
      <c r="B404" s="8">
        <f>IF(A404=1,1,IF(A404=2,2,IF(A404=3,2,IF(A404=4,3,IF(A404=5,3,4)))))</f>
        <v>2</v>
      </c>
      <c r="C404" s="8">
        <f>RANDBETWEEN(1,6)</f>
        <v>1</v>
      </c>
      <c r="D404" s="8">
        <f>IF(C404=1,1,IF(C404=2,3,IF(C404=3,4,IF(C404=4,5,IF(C404=5,6,8)))))</f>
        <v>1</v>
      </c>
      <c r="E404" s="8">
        <f>D404+B404</f>
        <v>3</v>
      </c>
    </row>
    <row r="405" spans="1:5" ht="12.75">
      <c r="A405" s="8">
        <f>RANDBETWEEN(1,6)</f>
        <v>4</v>
      </c>
      <c r="B405" s="8">
        <f>IF(A405=1,1,IF(A405=2,2,IF(A405=3,2,IF(A405=4,3,IF(A405=5,3,4)))))</f>
        <v>3</v>
      </c>
      <c r="C405" s="8">
        <f>RANDBETWEEN(1,6)</f>
        <v>6</v>
      </c>
      <c r="D405" s="8">
        <f>IF(C405=1,1,IF(C405=2,3,IF(C405=3,4,IF(C405=4,5,IF(C405=5,6,8)))))</f>
        <v>8</v>
      </c>
      <c r="E405" s="8">
        <f>D405+B405</f>
        <v>11</v>
      </c>
    </row>
    <row r="406" spans="1:5" ht="12.75">
      <c r="A406" s="8">
        <f>RANDBETWEEN(1,6)</f>
        <v>2</v>
      </c>
      <c r="B406" s="8">
        <f>IF(A406=1,1,IF(A406=2,2,IF(A406=3,2,IF(A406=4,3,IF(A406=5,3,4)))))</f>
        <v>2</v>
      </c>
      <c r="C406" s="8">
        <f>RANDBETWEEN(1,6)</f>
        <v>1</v>
      </c>
      <c r="D406" s="8">
        <f>IF(C406=1,1,IF(C406=2,3,IF(C406=3,4,IF(C406=4,5,IF(C406=5,6,8)))))</f>
        <v>1</v>
      </c>
      <c r="E406" s="8">
        <f>D406+B406</f>
        <v>3</v>
      </c>
    </row>
    <row r="407" spans="1:5" ht="12.75">
      <c r="A407" s="8">
        <f>RANDBETWEEN(1,6)</f>
        <v>2</v>
      </c>
      <c r="B407" s="8">
        <f>IF(A407=1,1,IF(A407=2,2,IF(A407=3,2,IF(A407=4,3,IF(A407=5,3,4)))))</f>
        <v>2</v>
      </c>
      <c r="C407" s="8">
        <f>RANDBETWEEN(1,6)</f>
        <v>4</v>
      </c>
      <c r="D407" s="8">
        <f>IF(C407=1,1,IF(C407=2,3,IF(C407=3,4,IF(C407=4,5,IF(C407=5,6,8)))))</f>
        <v>5</v>
      </c>
      <c r="E407" s="8">
        <f>D407+B407</f>
        <v>7</v>
      </c>
    </row>
    <row r="408" spans="1:5" ht="12.75">
      <c r="A408" s="8">
        <f>RANDBETWEEN(1,6)</f>
        <v>5</v>
      </c>
      <c r="B408" s="8">
        <f>IF(A408=1,1,IF(A408=2,2,IF(A408=3,2,IF(A408=4,3,IF(A408=5,3,4)))))</f>
        <v>3</v>
      </c>
      <c r="C408" s="8">
        <f>RANDBETWEEN(1,6)</f>
        <v>3</v>
      </c>
      <c r="D408" s="8">
        <f>IF(C408=1,1,IF(C408=2,3,IF(C408=3,4,IF(C408=4,5,IF(C408=5,6,8)))))</f>
        <v>4</v>
      </c>
      <c r="E408" s="8">
        <f>D408+B408</f>
        <v>7</v>
      </c>
    </row>
    <row r="409" spans="1:5" ht="12.75">
      <c r="A409" s="8">
        <f>RANDBETWEEN(1,6)</f>
        <v>6</v>
      </c>
      <c r="B409" s="8">
        <f>IF(A409=1,1,IF(A409=2,2,IF(A409=3,2,IF(A409=4,3,IF(A409=5,3,4)))))</f>
        <v>4</v>
      </c>
      <c r="C409" s="8">
        <f>RANDBETWEEN(1,6)</f>
        <v>5</v>
      </c>
      <c r="D409" s="8">
        <f>IF(C409=1,1,IF(C409=2,3,IF(C409=3,4,IF(C409=4,5,IF(C409=5,6,8)))))</f>
        <v>6</v>
      </c>
      <c r="E409" s="8">
        <f>D409+B409</f>
        <v>10</v>
      </c>
    </row>
    <row r="410" spans="1:5" ht="12.75">
      <c r="A410" s="8">
        <f>RANDBETWEEN(1,6)</f>
        <v>4</v>
      </c>
      <c r="B410" s="8">
        <f>IF(A410=1,1,IF(A410=2,2,IF(A410=3,2,IF(A410=4,3,IF(A410=5,3,4)))))</f>
        <v>3</v>
      </c>
      <c r="C410" s="8">
        <f>RANDBETWEEN(1,6)</f>
        <v>1</v>
      </c>
      <c r="D410" s="8">
        <f>IF(C410=1,1,IF(C410=2,3,IF(C410=3,4,IF(C410=4,5,IF(C410=5,6,8)))))</f>
        <v>1</v>
      </c>
      <c r="E410" s="8">
        <f>D410+B410</f>
        <v>4</v>
      </c>
    </row>
    <row r="411" spans="1:5" ht="12.75">
      <c r="A411" s="8">
        <f>RANDBETWEEN(1,6)</f>
        <v>4</v>
      </c>
      <c r="B411" s="8">
        <f>IF(A411=1,1,IF(A411=2,2,IF(A411=3,2,IF(A411=4,3,IF(A411=5,3,4)))))</f>
        <v>3</v>
      </c>
      <c r="C411" s="8">
        <f>RANDBETWEEN(1,6)</f>
        <v>5</v>
      </c>
      <c r="D411" s="8">
        <f>IF(C411=1,1,IF(C411=2,3,IF(C411=3,4,IF(C411=4,5,IF(C411=5,6,8)))))</f>
        <v>6</v>
      </c>
      <c r="E411" s="8">
        <f>D411+B411</f>
        <v>9</v>
      </c>
    </row>
    <row r="412" spans="1:5" ht="12.75">
      <c r="A412" s="8">
        <f>RANDBETWEEN(1,6)</f>
        <v>1</v>
      </c>
      <c r="B412" s="8">
        <f>IF(A412=1,1,IF(A412=2,2,IF(A412=3,2,IF(A412=4,3,IF(A412=5,3,4)))))</f>
        <v>1</v>
      </c>
      <c r="C412" s="8">
        <f>RANDBETWEEN(1,6)</f>
        <v>5</v>
      </c>
      <c r="D412" s="8">
        <f>IF(C412=1,1,IF(C412=2,3,IF(C412=3,4,IF(C412=4,5,IF(C412=5,6,8)))))</f>
        <v>6</v>
      </c>
      <c r="E412" s="8">
        <f>D412+B412</f>
        <v>7</v>
      </c>
    </row>
    <row r="413" spans="1:5" ht="12.75">
      <c r="A413" s="8">
        <f>RANDBETWEEN(1,6)</f>
        <v>6</v>
      </c>
      <c r="B413" s="8">
        <f>IF(A413=1,1,IF(A413=2,2,IF(A413=3,2,IF(A413=4,3,IF(A413=5,3,4)))))</f>
        <v>4</v>
      </c>
      <c r="C413" s="8">
        <f>RANDBETWEEN(1,6)</f>
        <v>1</v>
      </c>
      <c r="D413" s="8">
        <f>IF(C413=1,1,IF(C413=2,3,IF(C413=3,4,IF(C413=4,5,IF(C413=5,6,8)))))</f>
        <v>1</v>
      </c>
      <c r="E413" s="8">
        <f>D413+B413</f>
        <v>5</v>
      </c>
    </row>
    <row r="414" spans="1:5" ht="12.75">
      <c r="A414" s="8">
        <f>RANDBETWEEN(1,6)</f>
        <v>4</v>
      </c>
      <c r="B414" s="8">
        <f>IF(A414=1,1,IF(A414=2,2,IF(A414=3,2,IF(A414=4,3,IF(A414=5,3,4)))))</f>
        <v>3</v>
      </c>
      <c r="C414" s="8">
        <f>RANDBETWEEN(1,6)</f>
        <v>5</v>
      </c>
      <c r="D414" s="8">
        <f>IF(C414=1,1,IF(C414=2,3,IF(C414=3,4,IF(C414=4,5,IF(C414=5,6,8)))))</f>
        <v>6</v>
      </c>
      <c r="E414" s="8">
        <f>D414+B414</f>
        <v>9</v>
      </c>
    </row>
    <row r="415" spans="1:5" ht="12.75">
      <c r="A415" s="8">
        <f>RANDBETWEEN(1,6)</f>
        <v>1</v>
      </c>
      <c r="B415" s="8">
        <f>IF(A415=1,1,IF(A415=2,2,IF(A415=3,2,IF(A415=4,3,IF(A415=5,3,4)))))</f>
        <v>1</v>
      </c>
      <c r="C415" s="8">
        <f>RANDBETWEEN(1,6)</f>
        <v>5</v>
      </c>
      <c r="D415" s="8">
        <f>IF(C415=1,1,IF(C415=2,3,IF(C415=3,4,IF(C415=4,5,IF(C415=5,6,8)))))</f>
        <v>6</v>
      </c>
      <c r="E415" s="8">
        <f>D415+B415</f>
        <v>7</v>
      </c>
    </row>
    <row r="416" spans="1:5" ht="12.75">
      <c r="A416" s="8">
        <f>RANDBETWEEN(1,6)</f>
        <v>2</v>
      </c>
      <c r="B416" s="8">
        <f>IF(A416=1,1,IF(A416=2,2,IF(A416=3,2,IF(A416=4,3,IF(A416=5,3,4)))))</f>
        <v>2</v>
      </c>
      <c r="C416" s="8">
        <f>RANDBETWEEN(1,6)</f>
        <v>1</v>
      </c>
      <c r="D416" s="8">
        <f>IF(C416=1,1,IF(C416=2,3,IF(C416=3,4,IF(C416=4,5,IF(C416=5,6,8)))))</f>
        <v>1</v>
      </c>
      <c r="E416" s="8">
        <f>D416+B416</f>
        <v>3</v>
      </c>
    </row>
    <row r="417" spans="1:5" ht="12.75">
      <c r="A417" s="8">
        <f>RANDBETWEEN(1,6)</f>
        <v>5</v>
      </c>
      <c r="B417" s="8">
        <f>IF(A417=1,1,IF(A417=2,2,IF(A417=3,2,IF(A417=4,3,IF(A417=5,3,4)))))</f>
        <v>3</v>
      </c>
      <c r="C417" s="8">
        <f>RANDBETWEEN(1,6)</f>
        <v>6</v>
      </c>
      <c r="D417" s="8">
        <f>IF(C417=1,1,IF(C417=2,3,IF(C417=3,4,IF(C417=4,5,IF(C417=5,6,8)))))</f>
        <v>8</v>
      </c>
      <c r="E417" s="8">
        <f>D417+B417</f>
        <v>11</v>
      </c>
    </row>
    <row r="418" spans="1:5" ht="12.75">
      <c r="A418" s="8">
        <f>RANDBETWEEN(1,6)</f>
        <v>3</v>
      </c>
      <c r="B418" s="8">
        <f>IF(A418=1,1,IF(A418=2,2,IF(A418=3,2,IF(A418=4,3,IF(A418=5,3,4)))))</f>
        <v>2</v>
      </c>
      <c r="C418" s="8">
        <f>RANDBETWEEN(1,6)</f>
        <v>4</v>
      </c>
      <c r="D418" s="8">
        <f>IF(C418=1,1,IF(C418=2,3,IF(C418=3,4,IF(C418=4,5,IF(C418=5,6,8)))))</f>
        <v>5</v>
      </c>
      <c r="E418" s="8">
        <f>D418+B418</f>
        <v>7</v>
      </c>
    </row>
    <row r="419" spans="1:5" ht="12.75">
      <c r="A419" s="8">
        <f>RANDBETWEEN(1,6)</f>
        <v>3</v>
      </c>
      <c r="B419" s="8">
        <f>IF(A419=1,1,IF(A419=2,2,IF(A419=3,2,IF(A419=4,3,IF(A419=5,3,4)))))</f>
        <v>2</v>
      </c>
      <c r="C419" s="8">
        <f>RANDBETWEEN(1,6)</f>
        <v>1</v>
      </c>
      <c r="D419" s="8">
        <f>IF(C419=1,1,IF(C419=2,3,IF(C419=3,4,IF(C419=4,5,IF(C419=5,6,8)))))</f>
        <v>1</v>
      </c>
      <c r="E419" s="8">
        <f>D419+B419</f>
        <v>3</v>
      </c>
    </row>
    <row r="420" spans="1:5" ht="12.75">
      <c r="A420" s="8">
        <f>RANDBETWEEN(1,6)</f>
        <v>1</v>
      </c>
      <c r="B420" s="8">
        <f>IF(A420=1,1,IF(A420=2,2,IF(A420=3,2,IF(A420=4,3,IF(A420=5,3,4)))))</f>
        <v>1</v>
      </c>
      <c r="C420" s="8">
        <f>RANDBETWEEN(1,6)</f>
        <v>1</v>
      </c>
      <c r="D420" s="8">
        <f>IF(C420=1,1,IF(C420=2,3,IF(C420=3,4,IF(C420=4,5,IF(C420=5,6,8)))))</f>
        <v>1</v>
      </c>
      <c r="E420" s="8">
        <f>D420+B420</f>
        <v>2</v>
      </c>
    </row>
    <row r="421" spans="1:5" ht="12.75">
      <c r="A421" s="8">
        <f>RANDBETWEEN(1,6)</f>
        <v>2</v>
      </c>
      <c r="B421" s="8">
        <f>IF(A421=1,1,IF(A421=2,2,IF(A421=3,2,IF(A421=4,3,IF(A421=5,3,4)))))</f>
        <v>2</v>
      </c>
      <c r="C421" s="8">
        <f>RANDBETWEEN(1,6)</f>
        <v>4</v>
      </c>
      <c r="D421" s="8">
        <f>IF(C421=1,1,IF(C421=2,3,IF(C421=3,4,IF(C421=4,5,IF(C421=5,6,8)))))</f>
        <v>5</v>
      </c>
      <c r="E421" s="8">
        <f>D421+B421</f>
        <v>7</v>
      </c>
    </row>
    <row r="422" spans="1:5" ht="12.75">
      <c r="A422" s="8">
        <f>RANDBETWEEN(1,6)</f>
        <v>1</v>
      </c>
      <c r="B422" s="8">
        <f>IF(A422=1,1,IF(A422=2,2,IF(A422=3,2,IF(A422=4,3,IF(A422=5,3,4)))))</f>
        <v>1</v>
      </c>
      <c r="C422" s="8">
        <f>RANDBETWEEN(1,6)</f>
        <v>1</v>
      </c>
      <c r="D422" s="8">
        <f>IF(C422=1,1,IF(C422=2,3,IF(C422=3,4,IF(C422=4,5,IF(C422=5,6,8)))))</f>
        <v>1</v>
      </c>
      <c r="E422" s="8">
        <f>D422+B422</f>
        <v>2</v>
      </c>
    </row>
    <row r="423" spans="1:5" ht="12.75">
      <c r="A423" s="8">
        <f>RANDBETWEEN(1,6)</f>
        <v>6</v>
      </c>
      <c r="B423" s="8">
        <f>IF(A423=1,1,IF(A423=2,2,IF(A423=3,2,IF(A423=4,3,IF(A423=5,3,4)))))</f>
        <v>4</v>
      </c>
      <c r="C423" s="8">
        <f>RANDBETWEEN(1,6)</f>
        <v>6</v>
      </c>
      <c r="D423" s="8">
        <f>IF(C423=1,1,IF(C423=2,3,IF(C423=3,4,IF(C423=4,5,IF(C423=5,6,8)))))</f>
        <v>8</v>
      </c>
      <c r="E423" s="8">
        <f>D423+B423</f>
        <v>12</v>
      </c>
    </row>
    <row r="424" spans="1:5" ht="12.75">
      <c r="A424" s="8">
        <f>RANDBETWEEN(1,6)</f>
        <v>1</v>
      </c>
      <c r="B424" s="8">
        <f>IF(A424=1,1,IF(A424=2,2,IF(A424=3,2,IF(A424=4,3,IF(A424=5,3,4)))))</f>
        <v>1</v>
      </c>
      <c r="C424" s="8">
        <f>RANDBETWEEN(1,6)</f>
        <v>3</v>
      </c>
      <c r="D424" s="8">
        <f>IF(C424=1,1,IF(C424=2,3,IF(C424=3,4,IF(C424=4,5,IF(C424=5,6,8)))))</f>
        <v>4</v>
      </c>
      <c r="E424" s="8">
        <f>D424+B424</f>
        <v>5</v>
      </c>
    </row>
    <row r="425" spans="1:5" ht="12.75">
      <c r="A425" s="8">
        <f>RANDBETWEEN(1,6)</f>
        <v>4</v>
      </c>
      <c r="B425" s="8">
        <f>IF(A425=1,1,IF(A425=2,2,IF(A425=3,2,IF(A425=4,3,IF(A425=5,3,4)))))</f>
        <v>3</v>
      </c>
      <c r="C425" s="8">
        <f>RANDBETWEEN(1,6)</f>
        <v>5</v>
      </c>
      <c r="D425" s="8">
        <f>IF(C425=1,1,IF(C425=2,3,IF(C425=3,4,IF(C425=4,5,IF(C425=5,6,8)))))</f>
        <v>6</v>
      </c>
      <c r="E425" s="8">
        <f>D425+B425</f>
        <v>9</v>
      </c>
    </row>
    <row r="426" spans="1:5" ht="12.75">
      <c r="A426" s="8">
        <f>RANDBETWEEN(1,6)</f>
        <v>1</v>
      </c>
      <c r="B426" s="8">
        <f>IF(A426=1,1,IF(A426=2,2,IF(A426=3,2,IF(A426=4,3,IF(A426=5,3,4)))))</f>
        <v>1</v>
      </c>
      <c r="C426" s="8">
        <f>RANDBETWEEN(1,6)</f>
        <v>5</v>
      </c>
      <c r="D426" s="8">
        <f>IF(C426=1,1,IF(C426=2,3,IF(C426=3,4,IF(C426=4,5,IF(C426=5,6,8)))))</f>
        <v>6</v>
      </c>
      <c r="E426" s="8">
        <f>D426+B426</f>
        <v>7</v>
      </c>
    </row>
    <row r="427" spans="1:5" ht="12.75">
      <c r="A427" s="8">
        <f>RANDBETWEEN(1,6)</f>
        <v>3</v>
      </c>
      <c r="B427" s="8">
        <f>IF(A427=1,1,IF(A427=2,2,IF(A427=3,2,IF(A427=4,3,IF(A427=5,3,4)))))</f>
        <v>2</v>
      </c>
      <c r="C427" s="8">
        <f>RANDBETWEEN(1,6)</f>
        <v>1</v>
      </c>
      <c r="D427" s="8">
        <f>IF(C427=1,1,IF(C427=2,3,IF(C427=3,4,IF(C427=4,5,IF(C427=5,6,8)))))</f>
        <v>1</v>
      </c>
      <c r="E427" s="8">
        <f>D427+B427</f>
        <v>3</v>
      </c>
    </row>
    <row r="428" spans="1:5" ht="12.75">
      <c r="A428" s="8">
        <f>RANDBETWEEN(1,6)</f>
        <v>2</v>
      </c>
      <c r="B428" s="8">
        <f>IF(A428=1,1,IF(A428=2,2,IF(A428=3,2,IF(A428=4,3,IF(A428=5,3,4)))))</f>
        <v>2</v>
      </c>
      <c r="C428" s="8">
        <f>RANDBETWEEN(1,6)</f>
        <v>2</v>
      </c>
      <c r="D428" s="8">
        <f>IF(C428=1,1,IF(C428=2,3,IF(C428=3,4,IF(C428=4,5,IF(C428=5,6,8)))))</f>
        <v>3</v>
      </c>
      <c r="E428" s="8">
        <f>D428+B428</f>
        <v>5</v>
      </c>
    </row>
    <row r="429" spans="1:5" ht="12.75">
      <c r="A429" s="8">
        <f>RANDBETWEEN(1,6)</f>
        <v>2</v>
      </c>
      <c r="B429" s="8">
        <f>IF(A429=1,1,IF(A429=2,2,IF(A429=3,2,IF(A429=4,3,IF(A429=5,3,4)))))</f>
        <v>2</v>
      </c>
      <c r="C429" s="8">
        <f>RANDBETWEEN(1,6)</f>
        <v>5</v>
      </c>
      <c r="D429" s="8">
        <f>IF(C429=1,1,IF(C429=2,3,IF(C429=3,4,IF(C429=4,5,IF(C429=5,6,8)))))</f>
        <v>6</v>
      </c>
      <c r="E429" s="8">
        <f>D429+B429</f>
        <v>8</v>
      </c>
    </row>
    <row r="430" spans="1:5" ht="12.75">
      <c r="A430" s="8">
        <f>RANDBETWEEN(1,6)</f>
        <v>1</v>
      </c>
      <c r="B430" s="8">
        <f>IF(A430=1,1,IF(A430=2,2,IF(A430=3,2,IF(A430=4,3,IF(A430=5,3,4)))))</f>
        <v>1</v>
      </c>
      <c r="C430" s="8">
        <f>RANDBETWEEN(1,6)</f>
        <v>1</v>
      </c>
      <c r="D430" s="8">
        <f>IF(C430=1,1,IF(C430=2,3,IF(C430=3,4,IF(C430=4,5,IF(C430=5,6,8)))))</f>
        <v>1</v>
      </c>
      <c r="E430" s="8">
        <f>D430+B430</f>
        <v>2</v>
      </c>
    </row>
    <row r="431" spans="1:5" ht="12.75">
      <c r="A431" s="8">
        <f>RANDBETWEEN(1,6)</f>
        <v>2</v>
      </c>
      <c r="B431" s="8">
        <f>IF(A431=1,1,IF(A431=2,2,IF(A431=3,2,IF(A431=4,3,IF(A431=5,3,4)))))</f>
        <v>2</v>
      </c>
      <c r="C431" s="8">
        <f>RANDBETWEEN(1,6)</f>
        <v>3</v>
      </c>
      <c r="D431" s="8">
        <f>IF(C431=1,1,IF(C431=2,3,IF(C431=3,4,IF(C431=4,5,IF(C431=5,6,8)))))</f>
        <v>4</v>
      </c>
      <c r="E431" s="8">
        <f>D431+B431</f>
        <v>6</v>
      </c>
    </row>
    <row r="432" spans="1:5" ht="12.75">
      <c r="A432" s="8">
        <f>RANDBETWEEN(1,6)</f>
        <v>4</v>
      </c>
      <c r="B432" s="8">
        <f>IF(A432=1,1,IF(A432=2,2,IF(A432=3,2,IF(A432=4,3,IF(A432=5,3,4)))))</f>
        <v>3</v>
      </c>
      <c r="C432" s="8">
        <f>RANDBETWEEN(1,6)</f>
        <v>4</v>
      </c>
      <c r="D432" s="8">
        <f>IF(C432=1,1,IF(C432=2,3,IF(C432=3,4,IF(C432=4,5,IF(C432=5,6,8)))))</f>
        <v>5</v>
      </c>
      <c r="E432" s="8">
        <f>D432+B432</f>
        <v>8</v>
      </c>
    </row>
    <row r="433" spans="1:5" ht="12.75">
      <c r="A433" s="8">
        <f>RANDBETWEEN(1,6)</f>
        <v>6</v>
      </c>
      <c r="B433" s="8">
        <f>IF(A433=1,1,IF(A433=2,2,IF(A433=3,2,IF(A433=4,3,IF(A433=5,3,4)))))</f>
        <v>4</v>
      </c>
      <c r="C433" s="8">
        <f>RANDBETWEEN(1,6)</f>
        <v>3</v>
      </c>
      <c r="D433" s="8">
        <f>IF(C433=1,1,IF(C433=2,3,IF(C433=3,4,IF(C433=4,5,IF(C433=5,6,8)))))</f>
        <v>4</v>
      </c>
      <c r="E433" s="8">
        <f>D433+B433</f>
        <v>8</v>
      </c>
    </row>
    <row r="434" spans="1:5" ht="12.75">
      <c r="A434" s="8">
        <f>RANDBETWEEN(1,6)</f>
        <v>4</v>
      </c>
      <c r="B434" s="8">
        <f>IF(A434=1,1,IF(A434=2,2,IF(A434=3,2,IF(A434=4,3,IF(A434=5,3,4)))))</f>
        <v>3</v>
      </c>
      <c r="C434" s="8">
        <f>RANDBETWEEN(1,6)</f>
        <v>4</v>
      </c>
      <c r="D434" s="8">
        <f>IF(C434=1,1,IF(C434=2,3,IF(C434=3,4,IF(C434=4,5,IF(C434=5,6,8)))))</f>
        <v>5</v>
      </c>
      <c r="E434" s="8">
        <f>D434+B434</f>
        <v>8</v>
      </c>
    </row>
    <row r="435" spans="1:5" ht="12.75">
      <c r="A435" s="8">
        <f>RANDBETWEEN(1,6)</f>
        <v>2</v>
      </c>
      <c r="B435" s="8">
        <f>IF(A435=1,1,IF(A435=2,2,IF(A435=3,2,IF(A435=4,3,IF(A435=5,3,4)))))</f>
        <v>2</v>
      </c>
      <c r="C435" s="8">
        <f>RANDBETWEEN(1,6)</f>
        <v>1</v>
      </c>
      <c r="D435" s="8">
        <f>IF(C435=1,1,IF(C435=2,3,IF(C435=3,4,IF(C435=4,5,IF(C435=5,6,8)))))</f>
        <v>1</v>
      </c>
      <c r="E435" s="8">
        <f>D435+B435</f>
        <v>3</v>
      </c>
    </row>
    <row r="436" spans="1:5" ht="12.75">
      <c r="A436" s="8">
        <f>RANDBETWEEN(1,6)</f>
        <v>2</v>
      </c>
      <c r="B436" s="8">
        <f>IF(A436=1,1,IF(A436=2,2,IF(A436=3,2,IF(A436=4,3,IF(A436=5,3,4)))))</f>
        <v>2</v>
      </c>
      <c r="C436" s="8">
        <f>RANDBETWEEN(1,6)</f>
        <v>1</v>
      </c>
      <c r="D436" s="8">
        <f>IF(C436=1,1,IF(C436=2,3,IF(C436=3,4,IF(C436=4,5,IF(C436=5,6,8)))))</f>
        <v>1</v>
      </c>
      <c r="E436" s="8">
        <f>D436+B436</f>
        <v>3</v>
      </c>
    </row>
    <row r="437" spans="1:5" ht="12.75">
      <c r="A437" s="8">
        <f>RANDBETWEEN(1,6)</f>
        <v>3</v>
      </c>
      <c r="B437" s="8">
        <f>IF(A437=1,1,IF(A437=2,2,IF(A437=3,2,IF(A437=4,3,IF(A437=5,3,4)))))</f>
        <v>2</v>
      </c>
      <c r="C437" s="8">
        <f>RANDBETWEEN(1,6)</f>
        <v>4</v>
      </c>
      <c r="D437" s="8">
        <f>IF(C437=1,1,IF(C437=2,3,IF(C437=3,4,IF(C437=4,5,IF(C437=5,6,8)))))</f>
        <v>5</v>
      </c>
      <c r="E437" s="8">
        <f>D437+B437</f>
        <v>7</v>
      </c>
    </row>
    <row r="438" spans="1:5" ht="12.75">
      <c r="A438" s="8">
        <f>RANDBETWEEN(1,6)</f>
        <v>1</v>
      </c>
      <c r="B438" s="8">
        <f>IF(A438=1,1,IF(A438=2,2,IF(A438=3,2,IF(A438=4,3,IF(A438=5,3,4)))))</f>
        <v>1</v>
      </c>
      <c r="C438" s="8">
        <f>RANDBETWEEN(1,6)</f>
        <v>6</v>
      </c>
      <c r="D438" s="8">
        <f>IF(C438=1,1,IF(C438=2,3,IF(C438=3,4,IF(C438=4,5,IF(C438=5,6,8)))))</f>
        <v>8</v>
      </c>
      <c r="E438" s="8">
        <f>D438+B438</f>
        <v>9</v>
      </c>
    </row>
    <row r="439" spans="1:5" ht="12.75">
      <c r="A439" s="8">
        <f>RANDBETWEEN(1,6)</f>
        <v>4</v>
      </c>
      <c r="B439" s="8">
        <f>IF(A439=1,1,IF(A439=2,2,IF(A439=3,2,IF(A439=4,3,IF(A439=5,3,4)))))</f>
        <v>3</v>
      </c>
      <c r="C439" s="8">
        <f>RANDBETWEEN(1,6)</f>
        <v>5</v>
      </c>
      <c r="D439" s="8">
        <f>IF(C439=1,1,IF(C439=2,3,IF(C439=3,4,IF(C439=4,5,IF(C439=5,6,8)))))</f>
        <v>6</v>
      </c>
      <c r="E439" s="8">
        <f>D439+B439</f>
        <v>9</v>
      </c>
    </row>
    <row r="440" spans="1:5" ht="12.75">
      <c r="A440" s="8">
        <f>RANDBETWEEN(1,6)</f>
        <v>6</v>
      </c>
      <c r="B440" s="8">
        <f>IF(A440=1,1,IF(A440=2,2,IF(A440=3,2,IF(A440=4,3,IF(A440=5,3,4)))))</f>
        <v>4</v>
      </c>
      <c r="C440" s="8">
        <f>RANDBETWEEN(1,6)</f>
        <v>1</v>
      </c>
      <c r="D440" s="8">
        <f>IF(C440=1,1,IF(C440=2,3,IF(C440=3,4,IF(C440=4,5,IF(C440=5,6,8)))))</f>
        <v>1</v>
      </c>
      <c r="E440" s="8">
        <f>D440+B440</f>
        <v>5</v>
      </c>
    </row>
    <row r="441" spans="1:5" ht="12.75">
      <c r="A441" s="8">
        <f>RANDBETWEEN(1,6)</f>
        <v>5</v>
      </c>
      <c r="B441" s="8">
        <f>IF(A441=1,1,IF(A441=2,2,IF(A441=3,2,IF(A441=4,3,IF(A441=5,3,4)))))</f>
        <v>3</v>
      </c>
      <c r="C441" s="8">
        <f>RANDBETWEEN(1,6)</f>
        <v>2</v>
      </c>
      <c r="D441" s="8">
        <f>IF(C441=1,1,IF(C441=2,3,IF(C441=3,4,IF(C441=4,5,IF(C441=5,6,8)))))</f>
        <v>3</v>
      </c>
      <c r="E441" s="8">
        <f>D441+B441</f>
        <v>6</v>
      </c>
    </row>
    <row r="442" spans="1:5" ht="12.75">
      <c r="A442" s="8">
        <f>RANDBETWEEN(1,6)</f>
        <v>6</v>
      </c>
      <c r="B442" s="8">
        <f>IF(A442=1,1,IF(A442=2,2,IF(A442=3,2,IF(A442=4,3,IF(A442=5,3,4)))))</f>
        <v>4</v>
      </c>
      <c r="C442" s="8">
        <f>RANDBETWEEN(1,6)</f>
        <v>6</v>
      </c>
      <c r="D442" s="8">
        <f>IF(C442=1,1,IF(C442=2,3,IF(C442=3,4,IF(C442=4,5,IF(C442=5,6,8)))))</f>
        <v>8</v>
      </c>
      <c r="E442" s="8">
        <f>D442+B442</f>
        <v>12</v>
      </c>
    </row>
    <row r="443" spans="1:5" ht="12.75">
      <c r="A443" s="8">
        <f>RANDBETWEEN(1,6)</f>
        <v>6</v>
      </c>
      <c r="B443" s="8">
        <f>IF(A443=1,1,IF(A443=2,2,IF(A443=3,2,IF(A443=4,3,IF(A443=5,3,4)))))</f>
        <v>4</v>
      </c>
      <c r="C443" s="8">
        <f>RANDBETWEEN(1,6)</f>
        <v>1</v>
      </c>
      <c r="D443" s="8">
        <f>IF(C443=1,1,IF(C443=2,3,IF(C443=3,4,IF(C443=4,5,IF(C443=5,6,8)))))</f>
        <v>1</v>
      </c>
      <c r="E443" s="8">
        <f>D443+B443</f>
        <v>5</v>
      </c>
    </row>
    <row r="444" spans="1:5" ht="12.75">
      <c r="A444" s="8">
        <f>RANDBETWEEN(1,6)</f>
        <v>3</v>
      </c>
      <c r="B444" s="8">
        <f>IF(A444=1,1,IF(A444=2,2,IF(A444=3,2,IF(A444=4,3,IF(A444=5,3,4)))))</f>
        <v>2</v>
      </c>
      <c r="C444" s="8">
        <f>RANDBETWEEN(1,6)</f>
        <v>3</v>
      </c>
      <c r="D444" s="8">
        <f>IF(C444=1,1,IF(C444=2,3,IF(C444=3,4,IF(C444=4,5,IF(C444=5,6,8)))))</f>
        <v>4</v>
      </c>
      <c r="E444" s="8">
        <f>D444+B444</f>
        <v>6</v>
      </c>
    </row>
    <row r="445" spans="1:5" ht="12.75">
      <c r="A445" s="8">
        <f>RANDBETWEEN(1,6)</f>
        <v>2</v>
      </c>
      <c r="B445" s="8">
        <f>IF(A445=1,1,IF(A445=2,2,IF(A445=3,2,IF(A445=4,3,IF(A445=5,3,4)))))</f>
        <v>2</v>
      </c>
      <c r="C445" s="8">
        <f>RANDBETWEEN(1,6)</f>
        <v>1</v>
      </c>
      <c r="D445" s="8">
        <f>IF(C445=1,1,IF(C445=2,3,IF(C445=3,4,IF(C445=4,5,IF(C445=5,6,8)))))</f>
        <v>1</v>
      </c>
      <c r="E445" s="8">
        <f>D445+B445</f>
        <v>3</v>
      </c>
    </row>
    <row r="446" spans="1:5" ht="12.75">
      <c r="A446" s="8">
        <f>RANDBETWEEN(1,6)</f>
        <v>4</v>
      </c>
      <c r="B446" s="8">
        <f>IF(A446=1,1,IF(A446=2,2,IF(A446=3,2,IF(A446=4,3,IF(A446=5,3,4)))))</f>
        <v>3</v>
      </c>
      <c r="C446" s="8">
        <f>RANDBETWEEN(1,6)</f>
        <v>1</v>
      </c>
      <c r="D446" s="8">
        <f>IF(C446=1,1,IF(C446=2,3,IF(C446=3,4,IF(C446=4,5,IF(C446=5,6,8)))))</f>
        <v>1</v>
      </c>
      <c r="E446" s="8">
        <f>D446+B446</f>
        <v>4</v>
      </c>
    </row>
    <row r="447" spans="1:5" ht="12.75">
      <c r="A447" s="8">
        <f>RANDBETWEEN(1,6)</f>
        <v>2</v>
      </c>
      <c r="B447" s="8">
        <f>IF(A447=1,1,IF(A447=2,2,IF(A447=3,2,IF(A447=4,3,IF(A447=5,3,4)))))</f>
        <v>2</v>
      </c>
      <c r="C447" s="8">
        <f>RANDBETWEEN(1,6)</f>
        <v>3</v>
      </c>
      <c r="D447" s="8">
        <f>IF(C447=1,1,IF(C447=2,3,IF(C447=3,4,IF(C447=4,5,IF(C447=5,6,8)))))</f>
        <v>4</v>
      </c>
      <c r="E447" s="8">
        <f>D447+B447</f>
        <v>6</v>
      </c>
    </row>
    <row r="448" spans="1:5" ht="12.75">
      <c r="A448" s="8">
        <f>RANDBETWEEN(1,6)</f>
        <v>2</v>
      </c>
      <c r="B448" s="8">
        <f>IF(A448=1,1,IF(A448=2,2,IF(A448=3,2,IF(A448=4,3,IF(A448=5,3,4)))))</f>
        <v>2</v>
      </c>
      <c r="C448" s="8">
        <f>RANDBETWEEN(1,6)</f>
        <v>4</v>
      </c>
      <c r="D448" s="8">
        <f>IF(C448=1,1,IF(C448=2,3,IF(C448=3,4,IF(C448=4,5,IF(C448=5,6,8)))))</f>
        <v>5</v>
      </c>
      <c r="E448" s="8">
        <f>D448+B448</f>
        <v>7</v>
      </c>
    </row>
    <row r="449" spans="1:5" ht="12.75">
      <c r="A449" s="8">
        <f>RANDBETWEEN(1,6)</f>
        <v>3</v>
      </c>
      <c r="B449" s="8">
        <f>IF(A449=1,1,IF(A449=2,2,IF(A449=3,2,IF(A449=4,3,IF(A449=5,3,4)))))</f>
        <v>2</v>
      </c>
      <c r="C449" s="8">
        <f>RANDBETWEEN(1,6)</f>
        <v>2</v>
      </c>
      <c r="D449" s="8">
        <f>IF(C449=1,1,IF(C449=2,3,IF(C449=3,4,IF(C449=4,5,IF(C449=5,6,8)))))</f>
        <v>3</v>
      </c>
      <c r="E449" s="8">
        <f>D449+B449</f>
        <v>5</v>
      </c>
    </row>
    <row r="450" spans="1:5" ht="12.75">
      <c r="A450" s="8">
        <f>RANDBETWEEN(1,6)</f>
        <v>5</v>
      </c>
      <c r="B450" s="8">
        <f>IF(A450=1,1,IF(A450=2,2,IF(A450=3,2,IF(A450=4,3,IF(A450=5,3,4)))))</f>
        <v>3</v>
      </c>
      <c r="C450" s="8">
        <f>RANDBETWEEN(1,6)</f>
        <v>6</v>
      </c>
      <c r="D450" s="8">
        <f>IF(C450=1,1,IF(C450=2,3,IF(C450=3,4,IF(C450=4,5,IF(C450=5,6,8)))))</f>
        <v>8</v>
      </c>
      <c r="E450" s="8">
        <f>D450+B450</f>
        <v>11</v>
      </c>
    </row>
    <row r="451" spans="1:5" ht="12.75">
      <c r="A451" s="8">
        <f>RANDBETWEEN(1,6)</f>
        <v>1</v>
      </c>
      <c r="B451" s="8">
        <f>IF(A451=1,1,IF(A451=2,2,IF(A451=3,2,IF(A451=4,3,IF(A451=5,3,4)))))</f>
        <v>1</v>
      </c>
      <c r="C451" s="8">
        <f>RANDBETWEEN(1,6)</f>
        <v>5</v>
      </c>
      <c r="D451" s="8">
        <f>IF(C451=1,1,IF(C451=2,3,IF(C451=3,4,IF(C451=4,5,IF(C451=5,6,8)))))</f>
        <v>6</v>
      </c>
      <c r="E451" s="8">
        <f>D451+B451</f>
        <v>7</v>
      </c>
    </row>
    <row r="452" spans="1:5" ht="12.75">
      <c r="A452" s="8">
        <f>RANDBETWEEN(1,6)</f>
        <v>3</v>
      </c>
      <c r="B452" s="8">
        <f>IF(A452=1,1,IF(A452=2,2,IF(A452=3,2,IF(A452=4,3,IF(A452=5,3,4)))))</f>
        <v>2</v>
      </c>
      <c r="C452" s="8">
        <f>RANDBETWEEN(1,6)</f>
        <v>6</v>
      </c>
      <c r="D452" s="8">
        <f>IF(C452=1,1,IF(C452=2,3,IF(C452=3,4,IF(C452=4,5,IF(C452=5,6,8)))))</f>
        <v>8</v>
      </c>
      <c r="E452" s="8">
        <f>D452+B452</f>
        <v>10</v>
      </c>
    </row>
    <row r="453" spans="1:5" ht="12.75">
      <c r="A453" s="8">
        <f>RANDBETWEEN(1,6)</f>
        <v>4</v>
      </c>
      <c r="B453" s="8">
        <f>IF(A453=1,1,IF(A453=2,2,IF(A453=3,2,IF(A453=4,3,IF(A453=5,3,4)))))</f>
        <v>3</v>
      </c>
      <c r="C453" s="8">
        <f>RANDBETWEEN(1,6)</f>
        <v>6</v>
      </c>
      <c r="D453" s="8">
        <f>IF(C453=1,1,IF(C453=2,3,IF(C453=3,4,IF(C453=4,5,IF(C453=5,6,8)))))</f>
        <v>8</v>
      </c>
      <c r="E453" s="8">
        <f>D453+B453</f>
        <v>11</v>
      </c>
    </row>
    <row r="454" spans="1:5" ht="12.75">
      <c r="A454" s="8">
        <f>RANDBETWEEN(1,6)</f>
        <v>3</v>
      </c>
      <c r="B454" s="8">
        <f>IF(A454=1,1,IF(A454=2,2,IF(A454=3,2,IF(A454=4,3,IF(A454=5,3,4)))))</f>
        <v>2</v>
      </c>
      <c r="C454" s="8">
        <f>RANDBETWEEN(1,6)</f>
        <v>1</v>
      </c>
      <c r="D454" s="8">
        <f>IF(C454=1,1,IF(C454=2,3,IF(C454=3,4,IF(C454=4,5,IF(C454=5,6,8)))))</f>
        <v>1</v>
      </c>
      <c r="E454" s="8">
        <f>D454+B454</f>
        <v>3</v>
      </c>
    </row>
    <row r="455" spans="1:5" ht="12.75">
      <c r="A455" s="8">
        <f>RANDBETWEEN(1,6)</f>
        <v>3</v>
      </c>
      <c r="B455" s="8">
        <f>IF(A455=1,1,IF(A455=2,2,IF(A455=3,2,IF(A455=4,3,IF(A455=5,3,4)))))</f>
        <v>2</v>
      </c>
      <c r="C455" s="8">
        <f>RANDBETWEEN(1,6)</f>
        <v>3</v>
      </c>
      <c r="D455" s="8">
        <f>IF(C455=1,1,IF(C455=2,3,IF(C455=3,4,IF(C455=4,5,IF(C455=5,6,8)))))</f>
        <v>4</v>
      </c>
      <c r="E455" s="8">
        <f>D455+B455</f>
        <v>6</v>
      </c>
    </row>
    <row r="456" spans="1:5" ht="12.75">
      <c r="A456" s="8">
        <f>RANDBETWEEN(1,6)</f>
        <v>3</v>
      </c>
      <c r="B456" s="8">
        <f>IF(A456=1,1,IF(A456=2,2,IF(A456=3,2,IF(A456=4,3,IF(A456=5,3,4)))))</f>
        <v>2</v>
      </c>
      <c r="C456" s="8">
        <f>RANDBETWEEN(1,6)</f>
        <v>5</v>
      </c>
      <c r="D456" s="8">
        <f>IF(C456=1,1,IF(C456=2,3,IF(C456=3,4,IF(C456=4,5,IF(C456=5,6,8)))))</f>
        <v>6</v>
      </c>
      <c r="E456" s="8">
        <f>D456+B456</f>
        <v>8</v>
      </c>
    </row>
    <row r="457" spans="1:5" ht="12.75">
      <c r="A457" s="8">
        <f>RANDBETWEEN(1,6)</f>
        <v>5</v>
      </c>
      <c r="B457" s="8">
        <f>IF(A457=1,1,IF(A457=2,2,IF(A457=3,2,IF(A457=4,3,IF(A457=5,3,4)))))</f>
        <v>3</v>
      </c>
      <c r="C457" s="8">
        <f>RANDBETWEEN(1,6)</f>
        <v>6</v>
      </c>
      <c r="D457" s="8">
        <f>IF(C457=1,1,IF(C457=2,3,IF(C457=3,4,IF(C457=4,5,IF(C457=5,6,8)))))</f>
        <v>8</v>
      </c>
      <c r="E457" s="8">
        <f>D457+B457</f>
        <v>11</v>
      </c>
    </row>
    <row r="458" spans="1:5" ht="12.75">
      <c r="A458" s="8">
        <f>RANDBETWEEN(1,6)</f>
        <v>2</v>
      </c>
      <c r="B458" s="8">
        <f>IF(A458=1,1,IF(A458=2,2,IF(A458=3,2,IF(A458=4,3,IF(A458=5,3,4)))))</f>
        <v>2</v>
      </c>
      <c r="C458" s="8">
        <f>RANDBETWEEN(1,6)</f>
        <v>4</v>
      </c>
      <c r="D458" s="8">
        <f>IF(C458=1,1,IF(C458=2,3,IF(C458=3,4,IF(C458=4,5,IF(C458=5,6,8)))))</f>
        <v>5</v>
      </c>
      <c r="E458" s="8">
        <f>D458+B458</f>
        <v>7</v>
      </c>
    </row>
    <row r="459" spans="1:5" ht="12.75">
      <c r="A459" s="8">
        <f>RANDBETWEEN(1,6)</f>
        <v>1</v>
      </c>
      <c r="B459" s="8">
        <f>IF(A459=1,1,IF(A459=2,2,IF(A459=3,2,IF(A459=4,3,IF(A459=5,3,4)))))</f>
        <v>1</v>
      </c>
      <c r="C459" s="8">
        <f>RANDBETWEEN(1,6)</f>
        <v>3</v>
      </c>
      <c r="D459" s="8">
        <f>IF(C459=1,1,IF(C459=2,3,IF(C459=3,4,IF(C459=4,5,IF(C459=5,6,8)))))</f>
        <v>4</v>
      </c>
      <c r="E459" s="8">
        <f>D459+B459</f>
        <v>5</v>
      </c>
    </row>
    <row r="460" spans="1:5" ht="12.75">
      <c r="A460" s="8">
        <f>RANDBETWEEN(1,6)</f>
        <v>6</v>
      </c>
      <c r="B460" s="8">
        <f>IF(A460=1,1,IF(A460=2,2,IF(A460=3,2,IF(A460=4,3,IF(A460=5,3,4)))))</f>
        <v>4</v>
      </c>
      <c r="C460" s="8">
        <f>RANDBETWEEN(1,6)</f>
        <v>1</v>
      </c>
      <c r="D460" s="8">
        <f>IF(C460=1,1,IF(C460=2,3,IF(C460=3,4,IF(C460=4,5,IF(C460=5,6,8)))))</f>
        <v>1</v>
      </c>
      <c r="E460" s="8">
        <f>D460+B460</f>
        <v>5</v>
      </c>
    </row>
    <row r="461" spans="1:5" ht="12.75">
      <c r="A461" s="8">
        <f>RANDBETWEEN(1,6)</f>
        <v>5</v>
      </c>
      <c r="B461" s="8">
        <f>IF(A461=1,1,IF(A461=2,2,IF(A461=3,2,IF(A461=4,3,IF(A461=5,3,4)))))</f>
        <v>3</v>
      </c>
      <c r="C461" s="8">
        <f>RANDBETWEEN(1,6)</f>
        <v>1</v>
      </c>
      <c r="D461" s="8">
        <f>IF(C461=1,1,IF(C461=2,3,IF(C461=3,4,IF(C461=4,5,IF(C461=5,6,8)))))</f>
        <v>1</v>
      </c>
      <c r="E461" s="8">
        <f>D461+B461</f>
        <v>4</v>
      </c>
    </row>
    <row r="462" spans="1:5" ht="12.75">
      <c r="A462" s="8">
        <f>RANDBETWEEN(1,6)</f>
        <v>3</v>
      </c>
      <c r="B462" s="8">
        <f>IF(A462=1,1,IF(A462=2,2,IF(A462=3,2,IF(A462=4,3,IF(A462=5,3,4)))))</f>
        <v>2</v>
      </c>
      <c r="C462" s="8">
        <f>RANDBETWEEN(1,6)</f>
        <v>6</v>
      </c>
      <c r="D462" s="8">
        <f>IF(C462=1,1,IF(C462=2,3,IF(C462=3,4,IF(C462=4,5,IF(C462=5,6,8)))))</f>
        <v>8</v>
      </c>
      <c r="E462" s="8">
        <f>D462+B462</f>
        <v>10</v>
      </c>
    </row>
    <row r="463" spans="1:5" ht="12.75">
      <c r="A463" s="8">
        <f>RANDBETWEEN(1,6)</f>
        <v>2</v>
      </c>
      <c r="B463" s="8">
        <f>IF(A463=1,1,IF(A463=2,2,IF(A463=3,2,IF(A463=4,3,IF(A463=5,3,4)))))</f>
        <v>2</v>
      </c>
      <c r="C463" s="8">
        <f>RANDBETWEEN(1,6)</f>
        <v>1</v>
      </c>
      <c r="D463" s="8">
        <f>IF(C463=1,1,IF(C463=2,3,IF(C463=3,4,IF(C463=4,5,IF(C463=5,6,8)))))</f>
        <v>1</v>
      </c>
      <c r="E463" s="8">
        <f>D463+B463</f>
        <v>3</v>
      </c>
    </row>
    <row r="464" spans="1:5" ht="12.75">
      <c r="A464" s="8">
        <f>RANDBETWEEN(1,6)</f>
        <v>5</v>
      </c>
      <c r="B464" s="8">
        <f>IF(A464=1,1,IF(A464=2,2,IF(A464=3,2,IF(A464=4,3,IF(A464=5,3,4)))))</f>
        <v>3</v>
      </c>
      <c r="C464" s="8">
        <f>RANDBETWEEN(1,6)</f>
        <v>6</v>
      </c>
      <c r="D464" s="8">
        <f>IF(C464=1,1,IF(C464=2,3,IF(C464=3,4,IF(C464=4,5,IF(C464=5,6,8)))))</f>
        <v>8</v>
      </c>
      <c r="E464" s="8">
        <f>D464+B464</f>
        <v>11</v>
      </c>
    </row>
    <row r="465" spans="1:5" ht="12.75">
      <c r="A465" s="8">
        <f>RANDBETWEEN(1,6)</f>
        <v>6</v>
      </c>
      <c r="B465" s="8">
        <f>IF(A465=1,1,IF(A465=2,2,IF(A465=3,2,IF(A465=4,3,IF(A465=5,3,4)))))</f>
        <v>4</v>
      </c>
      <c r="C465" s="8">
        <f>RANDBETWEEN(1,6)</f>
        <v>6</v>
      </c>
      <c r="D465" s="8">
        <f>IF(C465=1,1,IF(C465=2,3,IF(C465=3,4,IF(C465=4,5,IF(C465=5,6,8)))))</f>
        <v>8</v>
      </c>
      <c r="E465" s="8">
        <f>D465+B465</f>
        <v>12</v>
      </c>
    </row>
    <row r="466" spans="1:5" ht="12.75">
      <c r="A466" s="8">
        <f>RANDBETWEEN(1,6)</f>
        <v>6</v>
      </c>
      <c r="B466" s="8">
        <f>IF(A466=1,1,IF(A466=2,2,IF(A466=3,2,IF(A466=4,3,IF(A466=5,3,4)))))</f>
        <v>4</v>
      </c>
      <c r="C466" s="8">
        <f>RANDBETWEEN(1,6)</f>
        <v>1</v>
      </c>
      <c r="D466" s="8">
        <f>IF(C466=1,1,IF(C466=2,3,IF(C466=3,4,IF(C466=4,5,IF(C466=5,6,8)))))</f>
        <v>1</v>
      </c>
      <c r="E466" s="8">
        <f>D466+B466</f>
        <v>5</v>
      </c>
    </row>
    <row r="467" spans="1:5" ht="12.75">
      <c r="A467" s="8">
        <f>RANDBETWEEN(1,6)</f>
        <v>3</v>
      </c>
      <c r="B467" s="8">
        <f>IF(A467=1,1,IF(A467=2,2,IF(A467=3,2,IF(A467=4,3,IF(A467=5,3,4)))))</f>
        <v>2</v>
      </c>
      <c r="C467" s="8">
        <f>RANDBETWEEN(1,6)</f>
        <v>3</v>
      </c>
      <c r="D467" s="8">
        <f>IF(C467=1,1,IF(C467=2,3,IF(C467=3,4,IF(C467=4,5,IF(C467=5,6,8)))))</f>
        <v>4</v>
      </c>
      <c r="E467" s="8">
        <f>D467+B467</f>
        <v>6</v>
      </c>
    </row>
    <row r="468" spans="1:5" ht="12.75">
      <c r="A468" s="8">
        <f>RANDBETWEEN(1,6)</f>
        <v>4</v>
      </c>
      <c r="B468" s="8">
        <f>IF(A468=1,1,IF(A468=2,2,IF(A468=3,2,IF(A468=4,3,IF(A468=5,3,4)))))</f>
        <v>3</v>
      </c>
      <c r="C468" s="8">
        <f>RANDBETWEEN(1,6)</f>
        <v>5</v>
      </c>
      <c r="D468" s="8">
        <f>IF(C468=1,1,IF(C468=2,3,IF(C468=3,4,IF(C468=4,5,IF(C468=5,6,8)))))</f>
        <v>6</v>
      </c>
      <c r="E468" s="8">
        <f>D468+B468</f>
        <v>9</v>
      </c>
    </row>
    <row r="469" spans="1:5" ht="12.75">
      <c r="A469" s="8">
        <f>RANDBETWEEN(1,6)</f>
        <v>5</v>
      </c>
      <c r="B469" s="8">
        <f>IF(A469=1,1,IF(A469=2,2,IF(A469=3,2,IF(A469=4,3,IF(A469=5,3,4)))))</f>
        <v>3</v>
      </c>
      <c r="C469" s="8">
        <f>RANDBETWEEN(1,6)</f>
        <v>5</v>
      </c>
      <c r="D469" s="8">
        <f>IF(C469=1,1,IF(C469=2,3,IF(C469=3,4,IF(C469=4,5,IF(C469=5,6,8)))))</f>
        <v>6</v>
      </c>
      <c r="E469" s="8">
        <f>D469+B469</f>
        <v>9</v>
      </c>
    </row>
    <row r="470" spans="1:5" ht="12.75">
      <c r="A470" s="8">
        <f>RANDBETWEEN(1,6)</f>
        <v>5</v>
      </c>
      <c r="B470" s="8">
        <f>IF(A470=1,1,IF(A470=2,2,IF(A470=3,2,IF(A470=4,3,IF(A470=5,3,4)))))</f>
        <v>3</v>
      </c>
      <c r="C470" s="8">
        <f>RANDBETWEEN(1,6)</f>
        <v>2</v>
      </c>
      <c r="D470" s="8">
        <f>IF(C470=1,1,IF(C470=2,3,IF(C470=3,4,IF(C470=4,5,IF(C470=5,6,8)))))</f>
        <v>3</v>
      </c>
      <c r="E470" s="8">
        <f>D470+B470</f>
        <v>6</v>
      </c>
    </row>
    <row r="471" spans="1:5" ht="12.75">
      <c r="A471" s="8">
        <f>RANDBETWEEN(1,6)</f>
        <v>4</v>
      </c>
      <c r="B471" s="8">
        <f>IF(A471=1,1,IF(A471=2,2,IF(A471=3,2,IF(A471=4,3,IF(A471=5,3,4)))))</f>
        <v>3</v>
      </c>
      <c r="C471" s="8">
        <f>RANDBETWEEN(1,6)</f>
        <v>3</v>
      </c>
      <c r="D471" s="8">
        <f>IF(C471=1,1,IF(C471=2,3,IF(C471=3,4,IF(C471=4,5,IF(C471=5,6,8)))))</f>
        <v>4</v>
      </c>
      <c r="E471" s="8">
        <f>D471+B471</f>
        <v>7</v>
      </c>
    </row>
    <row r="472" spans="1:5" ht="12.75">
      <c r="A472" s="8">
        <f>RANDBETWEEN(1,6)</f>
        <v>6</v>
      </c>
      <c r="B472" s="8">
        <f>IF(A472=1,1,IF(A472=2,2,IF(A472=3,2,IF(A472=4,3,IF(A472=5,3,4)))))</f>
        <v>4</v>
      </c>
      <c r="C472" s="8">
        <f>RANDBETWEEN(1,6)</f>
        <v>6</v>
      </c>
      <c r="D472" s="8">
        <f>IF(C472=1,1,IF(C472=2,3,IF(C472=3,4,IF(C472=4,5,IF(C472=5,6,8)))))</f>
        <v>8</v>
      </c>
      <c r="E472" s="8">
        <f>D472+B472</f>
        <v>12</v>
      </c>
    </row>
    <row r="473" spans="1:5" ht="12.75">
      <c r="A473" s="8">
        <f>RANDBETWEEN(1,6)</f>
        <v>4</v>
      </c>
      <c r="B473" s="8">
        <f>IF(A473=1,1,IF(A473=2,2,IF(A473=3,2,IF(A473=4,3,IF(A473=5,3,4)))))</f>
        <v>3</v>
      </c>
      <c r="C473" s="8">
        <f>RANDBETWEEN(1,6)</f>
        <v>5</v>
      </c>
      <c r="D473" s="8">
        <f>IF(C473=1,1,IF(C473=2,3,IF(C473=3,4,IF(C473=4,5,IF(C473=5,6,8)))))</f>
        <v>6</v>
      </c>
      <c r="E473" s="8">
        <f>D473+B473</f>
        <v>9</v>
      </c>
    </row>
    <row r="474" spans="1:5" ht="12.75">
      <c r="A474" s="8">
        <f>RANDBETWEEN(1,6)</f>
        <v>1</v>
      </c>
      <c r="B474" s="8">
        <f>IF(A474=1,1,IF(A474=2,2,IF(A474=3,2,IF(A474=4,3,IF(A474=5,3,4)))))</f>
        <v>1</v>
      </c>
      <c r="C474" s="8">
        <f>RANDBETWEEN(1,6)</f>
        <v>1</v>
      </c>
      <c r="D474" s="8">
        <f>IF(C474=1,1,IF(C474=2,3,IF(C474=3,4,IF(C474=4,5,IF(C474=5,6,8)))))</f>
        <v>1</v>
      </c>
      <c r="E474" s="8">
        <f>D474+B474</f>
        <v>2</v>
      </c>
    </row>
    <row r="475" spans="1:5" ht="12.75">
      <c r="A475" s="8">
        <f>RANDBETWEEN(1,6)</f>
        <v>4</v>
      </c>
      <c r="B475" s="8">
        <f>IF(A475=1,1,IF(A475=2,2,IF(A475=3,2,IF(A475=4,3,IF(A475=5,3,4)))))</f>
        <v>3</v>
      </c>
      <c r="C475" s="8">
        <f>RANDBETWEEN(1,6)</f>
        <v>1</v>
      </c>
      <c r="D475" s="8">
        <f>IF(C475=1,1,IF(C475=2,3,IF(C475=3,4,IF(C475=4,5,IF(C475=5,6,8)))))</f>
        <v>1</v>
      </c>
      <c r="E475" s="8">
        <f>D475+B475</f>
        <v>4</v>
      </c>
    </row>
    <row r="476" spans="1:5" ht="12.75">
      <c r="A476" s="8">
        <f>RANDBETWEEN(1,6)</f>
        <v>1</v>
      </c>
      <c r="B476" s="8">
        <f>IF(A476=1,1,IF(A476=2,2,IF(A476=3,2,IF(A476=4,3,IF(A476=5,3,4)))))</f>
        <v>1</v>
      </c>
      <c r="C476" s="8">
        <f>RANDBETWEEN(1,6)</f>
        <v>2</v>
      </c>
      <c r="D476" s="8">
        <f>IF(C476=1,1,IF(C476=2,3,IF(C476=3,4,IF(C476=4,5,IF(C476=5,6,8)))))</f>
        <v>3</v>
      </c>
      <c r="E476" s="8">
        <f>D476+B476</f>
        <v>4</v>
      </c>
    </row>
    <row r="477" spans="1:5" ht="12.75">
      <c r="A477" s="8">
        <f>RANDBETWEEN(1,6)</f>
        <v>6</v>
      </c>
      <c r="B477" s="8">
        <f>IF(A477=1,1,IF(A477=2,2,IF(A477=3,2,IF(A477=4,3,IF(A477=5,3,4)))))</f>
        <v>4</v>
      </c>
      <c r="C477" s="8">
        <f>RANDBETWEEN(1,6)</f>
        <v>5</v>
      </c>
      <c r="D477" s="8">
        <f>IF(C477=1,1,IF(C477=2,3,IF(C477=3,4,IF(C477=4,5,IF(C477=5,6,8)))))</f>
        <v>6</v>
      </c>
      <c r="E477" s="8">
        <f>D477+B477</f>
        <v>10</v>
      </c>
    </row>
    <row r="478" spans="1:5" ht="12.75">
      <c r="A478" s="8">
        <f>RANDBETWEEN(1,6)</f>
        <v>6</v>
      </c>
      <c r="B478" s="8">
        <f>IF(A478=1,1,IF(A478=2,2,IF(A478=3,2,IF(A478=4,3,IF(A478=5,3,4)))))</f>
        <v>4</v>
      </c>
      <c r="C478" s="8">
        <f>RANDBETWEEN(1,6)</f>
        <v>1</v>
      </c>
      <c r="D478" s="8">
        <f>IF(C478=1,1,IF(C478=2,3,IF(C478=3,4,IF(C478=4,5,IF(C478=5,6,8)))))</f>
        <v>1</v>
      </c>
      <c r="E478" s="8">
        <f>D478+B478</f>
        <v>5</v>
      </c>
    </row>
    <row r="479" spans="1:5" ht="12.75">
      <c r="A479" s="8">
        <f>RANDBETWEEN(1,6)</f>
        <v>4</v>
      </c>
      <c r="B479" s="8">
        <f>IF(A479=1,1,IF(A479=2,2,IF(A479=3,2,IF(A479=4,3,IF(A479=5,3,4)))))</f>
        <v>3</v>
      </c>
      <c r="C479" s="8">
        <f>RANDBETWEEN(1,6)</f>
        <v>3</v>
      </c>
      <c r="D479" s="8">
        <f>IF(C479=1,1,IF(C479=2,3,IF(C479=3,4,IF(C479=4,5,IF(C479=5,6,8)))))</f>
        <v>4</v>
      </c>
      <c r="E479" s="8">
        <f>D479+B479</f>
        <v>7</v>
      </c>
    </row>
    <row r="480" spans="1:5" ht="12.75">
      <c r="A480" s="8">
        <f>RANDBETWEEN(1,6)</f>
        <v>5</v>
      </c>
      <c r="B480" s="8">
        <f>IF(A480=1,1,IF(A480=2,2,IF(A480=3,2,IF(A480=4,3,IF(A480=5,3,4)))))</f>
        <v>3</v>
      </c>
      <c r="C480" s="8">
        <f>RANDBETWEEN(1,6)</f>
        <v>6</v>
      </c>
      <c r="D480" s="8">
        <f>IF(C480=1,1,IF(C480=2,3,IF(C480=3,4,IF(C480=4,5,IF(C480=5,6,8)))))</f>
        <v>8</v>
      </c>
      <c r="E480" s="8">
        <f>D480+B480</f>
        <v>11</v>
      </c>
    </row>
    <row r="481" spans="1:5" ht="12.75">
      <c r="A481" s="8">
        <f>RANDBETWEEN(1,6)</f>
        <v>2</v>
      </c>
      <c r="B481" s="8">
        <f>IF(A481=1,1,IF(A481=2,2,IF(A481=3,2,IF(A481=4,3,IF(A481=5,3,4)))))</f>
        <v>2</v>
      </c>
      <c r="C481" s="8">
        <f>RANDBETWEEN(1,6)</f>
        <v>4</v>
      </c>
      <c r="D481" s="8">
        <f>IF(C481=1,1,IF(C481=2,3,IF(C481=3,4,IF(C481=4,5,IF(C481=5,6,8)))))</f>
        <v>5</v>
      </c>
      <c r="E481" s="8">
        <f>D481+B481</f>
        <v>7</v>
      </c>
    </row>
    <row r="482" spans="1:5" ht="12.75">
      <c r="A482" s="8">
        <f>RANDBETWEEN(1,6)</f>
        <v>3</v>
      </c>
      <c r="B482" s="8">
        <f>IF(A482=1,1,IF(A482=2,2,IF(A482=3,2,IF(A482=4,3,IF(A482=5,3,4)))))</f>
        <v>2</v>
      </c>
      <c r="C482" s="8">
        <f>RANDBETWEEN(1,6)</f>
        <v>3</v>
      </c>
      <c r="D482" s="8">
        <f>IF(C482=1,1,IF(C482=2,3,IF(C482=3,4,IF(C482=4,5,IF(C482=5,6,8)))))</f>
        <v>4</v>
      </c>
      <c r="E482" s="8">
        <f>D482+B482</f>
        <v>6</v>
      </c>
    </row>
    <row r="483" spans="1:5" ht="12.75">
      <c r="A483" s="8">
        <f>RANDBETWEEN(1,6)</f>
        <v>3</v>
      </c>
      <c r="B483" s="8">
        <f>IF(A483=1,1,IF(A483=2,2,IF(A483=3,2,IF(A483=4,3,IF(A483=5,3,4)))))</f>
        <v>2</v>
      </c>
      <c r="C483" s="8">
        <f>RANDBETWEEN(1,6)</f>
        <v>5</v>
      </c>
      <c r="D483" s="8">
        <f>IF(C483=1,1,IF(C483=2,3,IF(C483=3,4,IF(C483=4,5,IF(C483=5,6,8)))))</f>
        <v>6</v>
      </c>
      <c r="E483" s="8">
        <f>D483+B483</f>
        <v>8</v>
      </c>
    </row>
    <row r="484" spans="1:5" ht="12.75">
      <c r="A484" s="8">
        <f>RANDBETWEEN(1,6)</f>
        <v>5</v>
      </c>
      <c r="B484" s="8">
        <f>IF(A484=1,1,IF(A484=2,2,IF(A484=3,2,IF(A484=4,3,IF(A484=5,3,4)))))</f>
        <v>3</v>
      </c>
      <c r="C484" s="8">
        <f>RANDBETWEEN(1,6)</f>
        <v>6</v>
      </c>
      <c r="D484" s="8">
        <f>IF(C484=1,1,IF(C484=2,3,IF(C484=3,4,IF(C484=4,5,IF(C484=5,6,8)))))</f>
        <v>8</v>
      </c>
      <c r="E484" s="8">
        <f>D484+B484</f>
        <v>11</v>
      </c>
    </row>
    <row r="485" spans="1:5" ht="12.75">
      <c r="A485" s="8">
        <f>RANDBETWEEN(1,6)</f>
        <v>5</v>
      </c>
      <c r="B485" s="8">
        <f>IF(A485=1,1,IF(A485=2,2,IF(A485=3,2,IF(A485=4,3,IF(A485=5,3,4)))))</f>
        <v>3</v>
      </c>
      <c r="C485" s="8">
        <f>RANDBETWEEN(1,6)</f>
        <v>5</v>
      </c>
      <c r="D485" s="8">
        <f>IF(C485=1,1,IF(C485=2,3,IF(C485=3,4,IF(C485=4,5,IF(C485=5,6,8)))))</f>
        <v>6</v>
      </c>
      <c r="E485" s="8">
        <f>D485+B485</f>
        <v>9</v>
      </c>
    </row>
    <row r="486" spans="1:5" ht="12.75">
      <c r="A486" s="8">
        <f>RANDBETWEEN(1,6)</f>
        <v>4</v>
      </c>
      <c r="B486" s="8">
        <f>IF(A486=1,1,IF(A486=2,2,IF(A486=3,2,IF(A486=4,3,IF(A486=5,3,4)))))</f>
        <v>3</v>
      </c>
      <c r="C486" s="8">
        <f>RANDBETWEEN(1,6)</f>
        <v>4</v>
      </c>
      <c r="D486" s="8">
        <f>IF(C486=1,1,IF(C486=2,3,IF(C486=3,4,IF(C486=4,5,IF(C486=5,6,8)))))</f>
        <v>5</v>
      </c>
      <c r="E486" s="8">
        <f>D486+B486</f>
        <v>8</v>
      </c>
    </row>
    <row r="487" spans="1:5" ht="12.75">
      <c r="A487" s="8">
        <f>RANDBETWEEN(1,6)</f>
        <v>3</v>
      </c>
      <c r="B487" s="8">
        <f>IF(A487=1,1,IF(A487=2,2,IF(A487=3,2,IF(A487=4,3,IF(A487=5,3,4)))))</f>
        <v>2</v>
      </c>
      <c r="C487" s="8">
        <f>RANDBETWEEN(1,6)</f>
        <v>3</v>
      </c>
      <c r="D487" s="8">
        <f>IF(C487=1,1,IF(C487=2,3,IF(C487=3,4,IF(C487=4,5,IF(C487=5,6,8)))))</f>
        <v>4</v>
      </c>
      <c r="E487" s="8">
        <f>D487+B487</f>
        <v>6</v>
      </c>
    </row>
    <row r="488" spans="1:5" ht="12.75">
      <c r="A488" s="8">
        <f>RANDBETWEEN(1,6)</f>
        <v>5</v>
      </c>
      <c r="B488" s="8">
        <f>IF(A488=1,1,IF(A488=2,2,IF(A488=3,2,IF(A488=4,3,IF(A488=5,3,4)))))</f>
        <v>3</v>
      </c>
      <c r="C488" s="8">
        <f>RANDBETWEEN(1,6)</f>
        <v>3</v>
      </c>
      <c r="D488" s="8">
        <f>IF(C488=1,1,IF(C488=2,3,IF(C488=3,4,IF(C488=4,5,IF(C488=5,6,8)))))</f>
        <v>4</v>
      </c>
      <c r="E488" s="8">
        <f>D488+B488</f>
        <v>7</v>
      </c>
    </row>
    <row r="489" spans="1:5" ht="12.75">
      <c r="A489" s="8">
        <f>RANDBETWEEN(1,6)</f>
        <v>6</v>
      </c>
      <c r="B489" s="8">
        <f>IF(A489=1,1,IF(A489=2,2,IF(A489=3,2,IF(A489=4,3,IF(A489=5,3,4)))))</f>
        <v>4</v>
      </c>
      <c r="C489" s="8">
        <f>RANDBETWEEN(1,6)</f>
        <v>6</v>
      </c>
      <c r="D489" s="8">
        <f>IF(C489=1,1,IF(C489=2,3,IF(C489=3,4,IF(C489=4,5,IF(C489=5,6,8)))))</f>
        <v>8</v>
      </c>
      <c r="E489" s="8">
        <f>D489+B489</f>
        <v>12</v>
      </c>
    </row>
    <row r="490" spans="1:5" ht="12.75">
      <c r="A490" s="8">
        <f>RANDBETWEEN(1,6)</f>
        <v>4</v>
      </c>
      <c r="B490" s="8">
        <f>IF(A490=1,1,IF(A490=2,2,IF(A490=3,2,IF(A490=4,3,IF(A490=5,3,4)))))</f>
        <v>3</v>
      </c>
      <c r="C490" s="8">
        <f>RANDBETWEEN(1,6)</f>
        <v>1</v>
      </c>
      <c r="D490" s="8">
        <f>IF(C490=1,1,IF(C490=2,3,IF(C490=3,4,IF(C490=4,5,IF(C490=5,6,8)))))</f>
        <v>1</v>
      </c>
      <c r="E490" s="8">
        <f>D490+B490</f>
        <v>4</v>
      </c>
    </row>
    <row r="491" spans="1:5" ht="12.75">
      <c r="A491" s="8">
        <f>RANDBETWEEN(1,6)</f>
        <v>1</v>
      </c>
      <c r="B491" s="8">
        <f>IF(A491=1,1,IF(A491=2,2,IF(A491=3,2,IF(A491=4,3,IF(A491=5,3,4)))))</f>
        <v>1</v>
      </c>
      <c r="C491" s="8">
        <f>RANDBETWEEN(1,6)</f>
        <v>6</v>
      </c>
      <c r="D491" s="8">
        <f>IF(C491=1,1,IF(C491=2,3,IF(C491=3,4,IF(C491=4,5,IF(C491=5,6,8)))))</f>
        <v>8</v>
      </c>
      <c r="E491" s="8">
        <f>D491+B491</f>
        <v>9</v>
      </c>
    </row>
    <row r="492" spans="1:5" ht="12.75">
      <c r="A492" s="8">
        <f>RANDBETWEEN(1,6)</f>
        <v>2</v>
      </c>
      <c r="B492" s="8">
        <f>IF(A492=1,1,IF(A492=2,2,IF(A492=3,2,IF(A492=4,3,IF(A492=5,3,4)))))</f>
        <v>2</v>
      </c>
      <c r="C492" s="8">
        <f>RANDBETWEEN(1,6)</f>
        <v>6</v>
      </c>
      <c r="D492" s="8">
        <f>IF(C492=1,1,IF(C492=2,3,IF(C492=3,4,IF(C492=4,5,IF(C492=5,6,8)))))</f>
        <v>8</v>
      </c>
      <c r="E492" s="8">
        <f>D492+B492</f>
        <v>10</v>
      </c>
    </row>
    <row r="493" spans="1:5" ht="12.75">
      <c r="A493" s="8">
        <f>RANDBETWEEN(1,6)</f>
        <v>2</v>
      </c>
      <c r="B493" s="8">
        <f>IF(A493=1,1,IF(A493=2,2,IF(A493=3,2,IF(A493=4,3,IF(A493=5,3,4)))))</f>
        <v>2</v>
      </c>
      <c r="C493" s="8">
        <f>RANDBETWEEN(1,6)</f>
        <v>5</v>
      </c>
      <c r="D493" s="8">
        <f>IF(C493=1,1,IF(C493=2,3,IF(C493=3,4,IF(C493=4,5,IF(C493=5,6,8)))))</f>
        <v>6</v>
      </c>
      <c r="E493" s="8">
        <f>D493+B493</f>
        <v>8</v>
      </c>
    </row>
    <row r="494" spans="1:5" ht="12.75">
      <c r="A494" s="8">
        <f>RANDBETWEEN(1,6)</f>
        <v>3</v>
      </c>
      <c r="B494" s="8">
        <f>IF(A494=1,1,IF(A494=2,2,IF(A494=3,2,IF(A494=4,3,IF(A494=5,3,4)))))</f>
        <v>2</v>
      </c>
      <c r="C494" s="8">
        <f>RANDBETWEEN(1,6)</f>
        <v>2</v>
      </c>
      <c r="D494" s="8">
        <f>IF(C494=1,1,IF(C494=2,3,IF(C494=3,4,IF(C494=4,5,IF(C494=5,6,8)))))</f>
        <v>3</v>
      </c>
      <c r="E494" s="8">
        <f>D494+B494</f>
        <v>5</v>
      </c>
    </row>
    <row r="495" spans="1:5" ht="12.75">
      <c r="A495" s="8">
        <f>RANDBETWEEN(1,6)</f>
        <v>6</v>
      </c>
      <c r="B495" s="8">
        <f>IF(A495=1,1,IF(A495=2,2,IF(A495=3,2,IF(A495=4,3,IF(A495=5,3,4)))))</f>
        <v>4</v>
      </c>
      <c r="C495" s="8">
        <f>RANDBETWEEN(1,6)</f>
        <v>6</v>
      </c>
      <c r="D495" s="8">
        <f>IF(C495=1,1,IF(C495=2,3,IF(C495=3,4,IF(C495=4,5,IF(C495=5,6,8)))))</f>
        <v>8</v>
      </c>
      <c r="E495" s="8">
        <f>D495+B495</f>
        <v>12</v>
      </c>
    </row>
    <row r="496" spans="1:5" ht="12.75">
      <c r="A496" s="8">
        <f>RANDBETWEEN(1,6)</f>
        <v>5</v>
      </c>
      <c r="B496" s="8">
        <f>IF(A496=1,1,IF(A496=2,2,IF(A496=3,2,IF(A496=4,3,IF(A496=5,3,4)))))</f>
        <v>3</v>
      </c>
      <c r="C496" s="8">
        <f>RANDBETWEEN(1,6)</f>
        <v>6</v>
      </c>
      <c r="D496" s="8">
        <f>IF(C496=1,1,IF(C496=2,3,IF(C496=3,4,IF(C496=4,5,IF(C496=5,6,8)))))</f>
        <v>8</v>
      </c>
      <c r="E496" s="8">
        <f>D496+B496</f>
        <v>11</v>
      </c>
    </row>
    <row r="497" spans="1:5" ht="12.75">
      <c r="A497" s="8">
        <f>RANDBETWEEN(1,6)</f>
        <v>5</v>
      </c>
      <c r="B497" s="8">
        <f>IF(A497=1,1,IF(A497=2,2,IF(A497=3,2,IF(A497=4,3,IF(A497=5,3,4)))))</f>
        <v>3</v>
      </c>
      <c r="C497" s="8">
        <f>RANDBETWEEN(1,6)</f>
        <v>5</v>
      </c>
      <c r="D497" s="8">
        <f>IF(C497=1,1,IF(C497=2,3,IF(C497=3,4,IF(C497=4,5,IF(C497=5,6,8)))))</f>
        <v>6</v>
      </c>
      <c r="E497" s="8">
        <f>D497+B497</f>
        <v>9</v>
      </c>
    </row>
    <row r="498" spans="1:5" ht="12.75">
      <c r="A498" s="8">
        <f>RANDBETWEEN(1,6)</f>
        <v>3</v>
      </c>
      <c r="B498" s="8">
        <f>IF(A498=1,1,IF(A498=2,2,IF(A498=3,2,IF(A498=4,3,IF(A498=5,3,4)))))</f>
        <v>2</v>
      </c>
      <c r="C498" s="8">
        <f>RANDBETWEEN(1,6)</f>
        <v>2</v>
      </c>
      <c r="D498" s="8">
        <f>IF(C498=1,1,IF(C498=2,3,IF(C498=3,4,IF(C498=4,5,IF(C498=5,6,8)))))</f>
        <v>3</v>
      </c>
      <c r="E498" s="8">
        <f>D498+B498</f>
        <v>5</v>
      </c>
    </row>
    <row r="499" spans="1:5" ht="12.75">
      <c r="A499" s="8">
        <f>RANDBETWEEN(1,6)</f>
        <v>1</v>
      </c>
      <c r="B499" s="8">
        <f>IF(A499=1,1,IF(A499=2,2,IF(A499=3,2,IF(A499=4,3,IF(A499=5,3,4)))))</f>
        <v>1</v>
      </c>
      <c r="C499" s="8">
        <f>RANDBETWEEN(1,6)</f>
        <v>1</v>
      </c>
      <c r="D499" s="8">
        <f>IF(C499=1,1,IF(C499=2,3,IF(C499=3,4,IF(C499=4,5,IF(C499=5,6,8)))))</f>
        <v>1</v>
      </c>
      <c r="E499" s="8">
        <f>D499+B499</f>
        <v>2</v>
      </c>
    </row>
    <row r="500" spans="1:5" ht="12.75">
      <c r="A500" s="8">
        <f>RANDBETWEEN(1,6)</f>
        <v>3</v>
      </c>
      <c r="B500" s="8">
        <f>IF(A500=1,1,IF(A500=2,2,IF(A500=3,2,IF(A500=4,3,IF(A500=5,3,4)))))</f>
        <v>2</v>
      </c>
      <c r="C500" s="8">
        <f>RANDBETWEEN(1,6)</f>
        <v>5</v>
      </c>
      <c r="D500" s="8">
        <f>IF(C500=1,1,IF(C500=2,3,IF(C500=3,4,IF(C500=4,5,IF(C500=5,6,8)))))</f>
        <v>6</v>
      </c>
      <c r="E500" s="8">
        <f>D500+B500</f>
        <v>8</v>
      </c>
    </row>
    <row r="501" spans="1:5" ht="12.75">
      <c r="A501" s="8">
        <f>RANDBETWEEN(1,6)</f>
        <v>6</v>
      </c>
      <c r="B501" s="8">
        <f>IF(A501=1,1,IF(A501=2,2,IF(A501=3,2,IF(A501=4,3,IF(A501=5,3,4)))))</f>
        <v>4</v>
      </c>
      <c r="C501" s="8">
        <f>RANDBETWEEN(1,6)</f>
        <v>1</v>
      </c>
      <c r="D501" s="8">
        <f>IF(C501=1,1,IF(C501=2,3,IF(C501=3,4,IF(C501=4,5,IF(C501=5,6,8)))))</f>
        <v>1</v>
      </c>
      <c r="E501" s="8">
        <f>D501+B501</f>
        <v>5</v>
      </c>
    </row>
    <row r="502" spans="1:5" ht="12.75">
      <c r="A502" s="8">
        <f>RANDBETWEEN(1,6)</f>
        <v>4</v>
      </c>
      <c r="B502" s="8">
        <f>IF(A502=1,1,IF(A502=2,2,IF(A502=3,2,IF(A502=4,3,IF(A502=5,3,4)))))</f>
        <v>3</v>
      </c>
      <c r="C502" s="8">
        <f>RANDBETWEEN(1,6)</f>
        <v>5</v>
      </c>
      <c r="D502" s="8">
        <f>IF(C502=1,1,IF(C502=2,3,IF(C502=3,4,IF(C502=4,5,IF(C502=5,6,8)))))</f>
        <v>6</v>
      </c>
      <c r="E502" s="8">
        <f>D502+B502</f>
        <v>9</v>
      </c>
    </row>
    <row r="503" spans="1:5" ht="12.75">
      <c r="A503" s="8">
        <f>RANDBETWEEN(1,6)</f>
        <v>4</v>
      </c>
      <c r="B503" s="8">
        <f>IF(A503=1,1,IF(A503=2,2,IF(A503=3,2,IF(A503=4,3,IF(A503=5,3,4)))))</f>
        <v>3</v>
      </c>
      <c r="C503" s="8">
        <f>RANDBETWEEN(1,6)</f>
        <v>6</v>
      </c>
      <c r="D503" s="8">
        <f>IF(C503=1,1,IF(C503=2,3,IF(C503=3,4,IF(C503=4,5,IF(C503=5,6,8)))))</f>
        <v>8</v>
      </c>
      <c r="E503" s="8">
        <f>D503+B503</f>
        <v>11</v>
      </c>
    </row>
    <row r="504" spans="1:5" ht="12.75">
      <c r="A504" s="8">
        <f>RANDBETWEEN(1,6)</f>
        <v>4</v>
      </c>
      <c r="B504" s="8">
        <f>IF(A504=1,1,IF(A504=2,2,IF(A504=3,2,IF(A504=4,3,IF(A504=5,3,4)))))</f>
        <v>3</v>
      </c>
      <c r="C504" s="8">
        <f>RANDBETWEEN(1,6)</f>
        <v>2</v>
      </c>
      <c r="D504" s="8">
        <f>IF(C504=1,1,IF(C504=2,3,IF(C504=3,4,IF(C504=4,5,IF(C504=5,6,8)))))</f>
        <v>3</v>
      </c>
      <c r="E504" s="8">
        <f>D504+B504</f>
        <v>6</v>
      </c>
    </row>
    <row r="505" spans="1:5" ht="12.75">
      <c r="A505" s="8">
        <f>RANDBETWEEN(1,6)</f>
        <v>5</v>
      </c>
      <c r="B505" s="8">
        <f>IF(A505=1,1,IF(A505=2,2,IF(A505=3,2,IF(A505=4,3,IF(A505=5,3,4)))))</f>
        <v>3</v>
      </c>
      <c r="C505" s="8">
        <f>RANDBETWEEN(1,6)</f>
        <v>6</v>
      </c>
      <c r="D505" s="8">
        <f>IF(C505=1,1,IF(C505=2,3,IF(C505=3,4,IF(C505=4,5,IF(C505=5,6,8)))))</f>
        <v>8</v>
      </c>
      <c r="E505" s="8">
        <f>D505+B505</f>
        <v>11</v>
      </c>
    </row>
    <row r="506" spans="1:5" ht="12.75">
      <c r="A506" s="8">
        <f>RANDBETWEEN(1,6)</f>
        <v>5</v>
      </c>
      <c r="B506" s="8">
        <f>IF(A506=1,1,IF(A506=2,2,IF(A506=3,2,IF(A506=4,3,IF(A506=5,3,4)))))</f>
        <v>3</v>
      </c>
      <c r="C506" s="8">
        <f>RANDBETWEEN(1,6)</f>
        <v>3</v>
      </c>
      <c r="D506" s="8">
        <f>IF(C506=1,1,IF(C506=2,3,IF(C506=3,4,IF(C506=4,5,IF(C506=5,6,8)))))</f>
        <v>4</v>
      </c>
      <c r="E506" s="8">
        <f>D506+B506</f>
        <v>7</v>
      </c>
    </row>
    <row r="507" spans="1:5" ht="12.75">
      <c r="A507" s="8">
        <f>RANDBETWEEN(1,6)</f>
        <v>4</v>
      </c>
      <c r="B507" s="8">
        <f>IF(A507=1,1,IF(A507=2,2,IF(A507=3,2,IF(A507=4,3,IF(A507=5,3,4)))))</f>
        <v>3</v>
      </c>
      <c r="C507" s="8">
        <f>RANDBETWEEN(1,6)</f>
        <v>6</v>
      </c>
      <c r="D507" s="8">
        <f>IF(C507=1,1,IF(C507=2,3,IF(C507=3,4,IF(C507=4,5,IF(C507=5,6,8)))))</f>
        <v>8</v>
      </c>
      <c r="E507" s="8">
        <f>D507+B507</f>
        <v>11</v>
      </c>
    </row>
    <row r="508" spans="1:5" ht="12.75">
      <c r="A508" s="8">
        <f>RANDBETWEEN(1,6)</f>
        <v>6</v>
      </c>
      <c r="B508" s="8">
        <f>IF(A508=1,1,IF(A508=2,2,IF(A508=3,2,IF(A508=4,3,IF(A508=5,3,4)))))</f>
        <v>4</v>
      </c>
      <c r="C508" s="8">
        <f>RANDBETWEEN(1,6)</f>
        <v>3</v>
      </c>
      <c r="D508" s="8">
        <f>IF(C508=1,1,IF(C508=2,3,IF(C508=3,4,IF(C508=4,5,IF(C508=5,6,8)))))</f>
        <v>4</v>
      </c>
      <c r="E508" s="8">
        <f>D508+B508</f>
        <v>8</v>
      </c>
    </row>
    <row r="509" spans="1:5" ht="12.75">
      <c r="A509" s="8">
        <f>RANDBETWEEN(1,6)</f>
        <v>4</v>
      </c>
      <c r="B509" s="8">
        <f>IF(A509=1,1,IF(A509=2,2,IF(A509=3,2,IF(A509=4,3,IF(A509=5,3,4)))))</f>
        <v>3</v>
      </c>
      <c r="C509" s="8">
        <f>RANDBETWEEN(1,6)</f>
        <v>4</v>
      </c>
      <c r="D509" s="8">
        <f>IF(C509=1,1,IF(C509=2,3,IF(C509=3,4,IF(C509=4,5,IF(C509=5,6,8)))))</f>
        <v>5</v>
      </c>
      <c r="E509" s="8">
        <f>D509+B509</f>
        <v>8</v>
      </c>
    </row>
    <row r="510" spans="1:5" ht="12.75">
      <c r="A510" s="8">
        <f>RANDBETWEEN(1,6)</f>
        <v>6</v>
      </c>
      <c r="B510" s="8">
        <f>IF(A510=1,1,IF(A510=2,2,IF(A510=3,2,IF(A510=4,3,IF(A510=5,3,4)))))</f>
        <v>4</v>
      </c>
      <c r="C510" s="8">
        <f>RANDBETWEEN(1,6)</f>
        <v>1</v>
      </c>
      <c r="D510" s="8">
        <f>IF(C510=1,1,IF(C510=2,3,IF(C510=3,4,IF(C510=4,5,IF(C510=5,6,8)))))</f>
        <v>1</v>
      </c>
      <c r="E510" s="8">
        <f>D510+B510</f>
        <v>5</v>
      </c>
    </row>
    <row r="511" spans="1:5" ht="12.75">
      <c r="A511" s="8">
        <f>RANDBETWEEN(1,6)</f>
        <v>3</v>
      </c>
      <c r="B511" s="8">
        <f>IF(A511=1,1,IF(A511=2,2,IF(A511=3,2,IF(A511=4,3,IF(A511=5,3,4)))))</f>
        <v>2</v>
      </c>
      <c r="C511" s="8">
        <f>RANDBETWEEN(1,6)</f>
        <v>5</v>
      </c>
      <c r="D511" s="8">
        <f>IF(C511=1,1,IF(C511=2,3,IF(C511=3,4,IF(C511=4,5,IF(C511=5,6,8)))))</f>
        <v>6</v>
      </c>
      <c r="E511" s="8">
        <f>D511+B511</f>
        <v>8</v>
      </c>
    </row>
    <row r="512" spans="1:5" ht="12.75">
      <c r="A512" s="8">
        <f>RANDBETWEEN(1,6)</f>
        <v>3</v>
      </c>
      <c r="B512" s="8">
        <f>IF(A512=1,1,IF(A512=2,2,IF(A512=3,2,IF(A512=4,3,IF(A512=5,3,4)))))</f>
        <v>2</v>
      </c>
      <c r="C512" s="8">
        <f>RANDBETWEEN(1,6)</f>
        <v>3</v>
      </c>
      <c r="D512" s="8">
        <f>IF(C512=1,1,IF(C512=2,3,IF(C512=3,4,IF(C512=4,5,IF(C512=5,6,8)))))</f>
        <v>4</v>
      </c>
      <c r="E512" s="8">
        <f>D512+B512</f>
        <v>6</v>
      </c>
    </row>
    <row r="513" spans="1:5" ht="12.75">
      <c r="A513" s="8">
        <f>RANDBETWEEN(1,6)</f>
        <v>2</v>
      </c>
      <c r="B513" s="8">
        <f>IF(A513=1,1,IF(A513=2,2,IF(A513=3,2,IF(A513=4,3,IF(A513=5,3,4)))))</f>
        <v>2</v>
      </c>
      <c r="C513" s="8">
        <f>RANDBETWEEN(1,6)</f>
        <v>6</v>
      </c>
      <c r="D513" s="8">
        <f>IF(C513=1,1,IF(C513=2,3,IF(C513=3,4,IF(C513=4,5,IF(C513=5,6,8)))))</f>
        <v>8</v>
      </c>
      <c r="E513" s="8">
        <f>D513+B513</f>
        <v>10</v>
      </c>
    </row>
    <row r="514" spans="1:5" ht="12.75">
      <c r="A514" s="8">
        <f>RANDBETWEEN(1,6)</f>
        <v>3</v>
      </c>
      <c r="B514" s="8">
        <f>IF(A514=1,1,IF(A514=2,2,IF(A514=3,2,IF(A514=4,3,IF(A514=5,3,4)))))</f>
        <v>2</v>
      </c>
      <c r="C514" s="8">
        <f>RANDBETWEEN(1,6)</f>
        <v>3</v>
      </c>
      <c r="D514" s="8">
        <f>IF(C514=1,1,IF(C514=2,3,IF(C514=3,4,IF(C514=4,5,IF(C514=5,6,8)))))</f>
        <v>4</v>
      </c>
      <c r="E514" s="8">
        <f>D514+B514</f>
        <v>6</v>
      </c>
    </row>
    <row r="515" spans="1:5" ht="12.75">
      <c r="A515" s="8">
        <f>RANDBETWEEN(1,6)</f>
        <v>2</v>
      </c>
      <c r="B515" s="8">
        <f>IF(A515=1,1,IF(A515=2,2,IF(A515=3,2,IF(A515=4,3,IF(A515=5,3,4)))))</f>
        <v>2</v>
      </c>
      <c r="C515" s="8">
        <f>RANDBETWEEN(1,6)</f>
        <v>4</v>
      </c>
      <c r="D515" s="8">
        <f>IF(C515=1,1,IF(C515=2,3,IF(C515=3,4,IF(C515=4,5,IF(C515=5,6,8)))))</f>
        <v>5</v>
      </c>
      <c r="E515" s="8">
        <f>D515+B515</f>
        <v>7</v>
      </c>
    </row>
    <row r="516" spans="1:5" ht="12.75">
      <c r="A516" s="8">
        <f>RANDBETWEEN(1,6)</f>
        <v>4</v>
      </c>
      <c r="B516" s="8">
        <f>IF(A516=1,1,IF(A516=2,2,IF(A516=3,2,IF(A516=4,3,IF(A516=5,3,4)))))</f>
        <v>3</v>
      </c>
      <c r="C516" s="8">
        <f>RANDBETWEEN(1,6)</f>
        <v>6</v>
      </c>
      <c r="D516" s="8">
        <f>IF(C516=1,1,IF(C516=2,3,IF(C516=3,4,IF(C516=4,5,IF(C516=5,6,8)))))</f>
        <v>8</v>
      </c>
      <c r="E516" s="8">
        <f>D516+B516</f>
        <v>11</v>
      </c>
    </row>
    <row r="517" spans="1:5" ht="12.75">
      <c r="A517" s="8">
        <f>RANDBETWEEN(1,6)</f>
        <v>5</v>
      </c>
      <c r="B517" s="8">
        <f>IF(A517=1,1,IF(A517=2,2,IF(A517=3,2,IF(A517=4,3,IF(A517=5,3,4)))))</f>
        <v>3</v>
      </c>
      <c r="C517" s="8">
        <f>RANDBETWEEN(1,6)</f>
        <v>1</v>
      </c>
      <c r="D517" s="8">
        <f>IF(C517=1,1,IF(C517=2,3,IF(C517=3,4,IF(C517=4,5,IF(C517=5,6,8)))))</f>
        <v>1</v>
      </c>
      <c r="E517" s="8">
        <f>D517+B517</f>
        <v>4</v>
      </c>
    </row>
    <row r="518" spans="1:5" ht="12.75">
      <c r="A518" s="8">
        <f>RANDBETWEEN(1,6)</f>
        <v>2</v>
      </c>
      <c r="B518" s="8">
        <f>IF(A518=1,1,IF(A518=2,2,IF(A518=3,2,IF(A518=4,3,IF(A518=5,3,4)))))</f>
        <v>2</v>
      </c>
      <c r="C518" s="8">
        <f>RANDBETWEEN(1,6)</f>
        <v>1</v>
      </c>
      <c r="D518" s="8">
        <f>IF(C518=1,1,IF(C518=2,3,IF(C518=3,4,IF(C518=4,5,IF(C518=5,6,8)))))</f>
        <v>1</v>
      </c>
      <c r="E518" s="8">
        <f>D518+B518</f>
        <v>3</v>
      </c>
    </row>
    <row r="519" spans="1:5" ht="12.75">
      <c r="A519" s="8">
        <f>RANDBETWEEN(1,6)</f>
        <v>3</v>
      </c>
      <c r="B519" s="8">
        <f>IF(A519=1,1,IF(A519=2,2,IF(A519=3,2,IF(A519=4,3,IF(A519=5,3,4)))))</f>
        <v>2</v>
      </c>
      <c r="C519" s="8">
        <f>RANDBETWEEN(1,6)</f>
        <v>4</v>
      </c>
      <c r="D519" s="8">
        <f>IF(C519=1,1,IF(C519=2,3,IF(C519=3,4,IF(C519=4,5,IF(C519=5,6,8)))))</f>
        <v>5</v>
      </c>
      <c r="E519" s="8">
        <f>D519+B519</f>
        <v>7</v>
      </c>
    </row>
    <row r="520" spans="1:5" ht="12.75">
      <c r="A520" s="8">
        <f>RANDBETWEEN(1,6)</f>
        <v>2</v>
      </c>
      <c r="B520" s="8">
        <f>IF(A520=1,1,IF(A520=2,2,IF(A520=3,2,IF(A520=4,3,IF(A520=5,3,4)))))</f>
        <v>2</v>
      </c>
      <c r="C520" s="8">
        <f>RANDBETWEEN(1,6)</f>
        <v>5</v>
      </c>
      <c r="D520" s="8">
        <f>IF(C520=1,1,IF(C520=2,3,IF(C520=3,4,IF(C520=4,5,IF(C520=5,6,8)))))</f>
        <v>6</v>
      </c>
      <c r="E520" s="8">
        <f>D520+B520</f>
        <v>8</v>
      </c>
    </row>
    <row r="521" spans="1:5" ht="12.75">
      <c r="A521" s="8">
        <f>RANDBETWEEN(1,6)</f>
        <v>3</v>
      </c>
      <c r="B521" s="8">
        <f>IF(A521=1,1,IF(A521=2,2,IF(A521=3,2,IF(A521=4,3,IF(A521=5,3,4)))))</f>
        <v>2</v>
      </c>
      <c r="C521" s="8">
        <f>RANDBETWEEN(1,6)</f>
        <v>5</v>
      </c>
      <c r="D521" s="8">
        <f>IF(C521=1,1,IF(C521=2,3,IF(C521=3,4,IF(C521=4,5,IF(C521=5,6,8)))))</f>
        <v>6</v>
      </c>
      <c r="E521" s="8">
        <f>D521+B521</f>
        <v>8</v>
      </c>
    </row>
    <row r="522" spans="1:5" ht="12.75">
      <c r="A522" s="8">
        <f>RANDBETWEEN(1,6)</f>
        <v>6</v>
      </c>
      <c r="B522" s="8">
        <f>IF(A522=1,1,IF(A522=2,2,IF(A522=3,2,IF(A522=4,3,IF(A522=5,3,4)))))</f>
        <v>4</v>
      </c>
      <c r="C522" s="8">
        <f>RANDBETWEEN(1,6)</f>
        <v>2</v>
      </c>
      <c r="D522" s="8">
        <f>IF(C522=1,1,IF(C522=2,3,IF(C522=3,4,IF(C522=4,5,IF(C522=5,6,8)))))</f>
        <v>3</v>
      </c>
      <c r="E522" s="8">
        <f>D522+B522</f>
        <v>7</v>
      </c>
    </row>
    <row r="523" spans="1:5" ht="12.75">
      <c r="A523" s="8">
        <f>RANDBETWEEN(1,6)</f>
        <v>4</v>
      </c>
      <c r="B523" s="8">
        <f>IF(A523=1,1,IF(A523=2,2,IF(A523=3,2,IF(A523=4,3,IF(A523=5,3,4)))))</f>
        <v>3</v>
      </c>
      <c r="C523" s="8">
        <f>RANDBETWEEN(1,6)</f>
        <v>3</v>
      </c>
      <c r="D523" s="8">
        <f>IF(C523=1,1,IF(C523=2,3,IF(C523=3,4,IF(C523=4,5,IF(C523=5,6,8)))))</f>
        <v>4</v>
      </c>
      <c r="E523" s="8">
        <f>D523+B523</f>
        <v>7</v>
      </c>
    </row>
    <row r="524" spans="1:5" ht="12.75">
      <c r="A524" s="8">
        <f>RANDBETWEEN(1,6)</f>
        <v>5</v>
      </c>
      <c r="B524" s="8">
        <f>IF(A524=1,1,IF(A524=2,2,IF(A524=3,2,IF(A524=4,3,IF(A524=5,3,4)))))</f>
        <v>3</v>
      </c>
      <c r="C524" s="8">
        <f>RANDBETWEEN(1,6)</f>
        <v>1</v>
      </c>
      <c r="D524" s="8">
        <f>IF(C524=1,1,IF(C524=2,3,IF(C524=3,4,IF(C524=4,5,IF(C524=5,6,8)))))</f>
        <v>1</v>
      </c>
      <c r="E524" s="8">
        <f>D524+B524</f>
        <v>4</v>
      </c>
    </row>
    <row r="525" spans="1:5" ht="12.75">
      <c r="A525" s="8">
        <f>RANDBETWEEN(1,6)</f>
        <v>4</v>
      </c>
      <c r="B525" s="8">
        <f>IF(A525=1,1,IF(A525=2,2,IF(A525=3,2,IF(A525=4,3,IF(A525=5,3,4)))))</f>
        <v>3</v>
      </c>
      <c r="C525" s="8">
        <f>RANDBETWEEN(1,6)</f>
        <v>2</v>
      </c>
      <c r="D525" s="8">
        <f>IF(C525=1,1,IF(C525=2,3,IF(C525=3,4,IF(C525=4,5,IF(C525=5,6,8)))))</f>
        <v>3</v>
      </c>
      <c r="E525" s="8">
        <f>D525+B525</f>
        <v>6</v>
      </c>
    </row>
    <row r="526" spans="1:5" ht="12.75">
      <c r="A526" s="8">
        <f>RANDBETWEEN(1,6)</f>
        <v>3</v>
      </c>
      <c r="B526" s="8">
        <f>IF(A526=1,1,IF(A526=2,2,IF(A526=3,2,IF(A526=4,3,IF(A526=5,3,4)))))</f>
        <v>2</v>
      </c>
      <c r="C526" s="8">
        <f>RANDBETWEEN(1,6)</f>
        <v>1</v>
      </c>
      <c r="D526" s="8">
        <f>IF(C526=1,1,IF(C526=2,3,IF(C526=3,4,IF(C526=4,5,IF(C526=5,6,8)))))</f>
        <v>1</v>
      </c>
      <c r="E526" s="8">
        <f>D526+B526</f>
        <v>3</v>
      </c>
    </row>
    <row r="527" spans="1:5" ht="12.75">
      <c r="A527" s="8">
        <f>RANDBETWEEN(1,6)</f>
        <v>3</v>
      </c>
      <c r="B527" s="8">
        <f>IF(A527=1,1,IF(A527=2,2,IF(A527=3,2,IF(A527=4,3,IF(A527=5,3,4)))))</f>
        <v>2</v>
      </c>
      <c r="C527" s="8">
        <f>RANDBETWEEN(1,6)</f>
        <v>1</v>
      </c>
      <c r="D527" s="8">
        <f>IF(C527=1,1,IF(C527=2,3,IF(C527=3,4,IF(C527=4,5,IF(C527=5,6,8)))))</f>
        <v>1</v>
      </c>
      <c r="E527" s="8">
        <f>D527+B527</f>
        <v>3</v>
      </c>
    </row>
    <row r="528" spans="1:5" ht="12.75">
      <c r="A528" s="8">
        <f>RANDBETWEEN(1,6)</f>
        <v>4</v>
      </c>
      <c r="B528" s="8">
        <f>IF(A528=1,1,IF(A528=2,2,IF(A528=3,2,IF(A528=4,3,IF(A528=5,3,4)))))</f>
        <v>3</v>
      </c>
      <c r="C528" s="8">
        <f>RANDBETWEEN(1,6)</f>
        <v>3</v>
      </c>
      <c r="D528" s="8">
        <f>IF(C528=1,1,IF(C528=2,3,IF(C528=3,4,IF(C528=4,5,IF(C528=5,6,8)))))</f>
        <v>4</v>
      </c>
      <c r="E528" s="8">
        <f>D528+B528</f>
        <v>7</v>
      </c>
    </row>
    <row r="529" spans="1:5" ht="12.75">
      <c r="A529" s="8">
        <f>RANDBETWEEN(1,6)</f>
        <v>6</v>
      </c>
      <c r="B529" s="8">
        <f>IF(A529=1,1,IF(A529=2,2,IF(A529=3,2,IF(A529=4,3,IF(A529=5,3,4)))))</f>
        <v>4</v>
      </c>
      <c r="C529" s="8">
        <f>RANDBETWEEN(1,6)</f>
        <v>3</v>
      </c>
      <c r="D529" s="8">
        <f>IF(C529=1,1,IF(C529=2,3,IF(C529=3,4,IF(C529=4,5,IF(C529=5,6,8)))))</f>
        <v>4</v>
      </c>
      <c r="E529" s="8">
        <f>D529+B529</f>
        <v>8</v>
      </c>
    </row>
    <row r="530" spans="1:5" ht="12.75">
      <c r="A530" s="8">
        <f>RANDBETWEEN(1,6)</f>
        <v>3</v>
      </c>
      <c r="B530" s="8">
        <f>IF(A530=1,1,IF(A530=2,2,IF(A530=3,2,IF(A530=4,3,IF(A530=5,3,4)))))</f>
        <v>2</v>
      </c>
      <c r="C530" s="8">
        <f>RANDBETWEEN(1,6)</f>
        <v>3</v>
      </c>
      <c r="D530" s="8">
        <f>IF(C530=1,1,IF(C530=2,3,IF(C530=3,4,IF(C530=4,5,IF(C530=5,6,8)))))</f>
        <v>4</v>
      </c>
      <c r="E530" s="8">
        <f>D530+B530</f>
        <v>6</v>
      </c>
    </row>
    <row r="531" spans="1:5" ht="12.75">
      <c r="A531" s="8">
        <f>RANDBETWEEN(1,6)</f>
        <v>6</v>
      </c>
      <c r="B531" s="8">
        <f>IF(A531=1,1,IF(A531=2,2,IF(A531=3,2,IF(A531=4,3,IF(A531=5,3,4)))))</f>
        <v>4</v>
      </c>
      <c r="C531" s="8">
        <f>RANDBETWEEN(1,6)</f>
        <v>1</v>
      </c>
      <c r="D531" s="8">
        <f>IF(C531=1,1,IF(C531=2,3,IF(C531=3,4,IF(C531=4,5,IF(C531=5,6,8)))))</f>
        <v>1</v>
      </c>
      <c r="E531" s="8">
        <f>D531+B531</f>
        <v>5</v>
      </c>
    </row>
    <row r="532" spans="1:5" ht="12.75">
      <c r="A532" s="8">
        <f>RANDBETWEEN(1,6)</f>
        <v>4</v>
      </c>
      <c r="B532" s="8">
        <f>IF(A532=1,1,IF(A532=2,2,IF(A532=3,2,IF(A532=4,3,IF(A532=5,3,4)))))</f>
        <v>3</v>
      </c>
      <c r="C532" s="8">
        <f>RANDBETWEEN(1,6)</f>
        <v>6</v>
      </c>
      <c r="D532" s="8">
        <f>IF(C532=1,1,IF(C532=2,3,IF(C532=3,4,IF(C532=4,5,IF(C532=5,6,8)))))</f>
        <v>8</v>
      </c>
      <c r="E532" s="8">
        <f>D532+B532</f>
        <v>11</v>
      </c>
    </row>
    <row r="533" spans="1:5" ht="12.75">
      <c r="A533" s="8">
        <f>RANDBETWEEN(1,6)</f>
        <v>4</v>
      </c>
      <c r="B533" s="8">
        <f>IF(A533=1,1,IF(A533=2,2,IF(A533=3,2,IF(A533=4,3,IF(A533=5,3,4)))))</f>
        <v>3</v>
      </c>
      <c r="C533" s="8">
        <f>RANDBETWEEN(1,6)</f>
        <v>6</v>
      </c>
      <c r="D533" s="8">
        <f>IF(C533=1,1,IF(C533=2,3,IF(C533=3,4,IF(C533=4,5,IF(C533=5,6,8)))))</f>
        <v>8</v>
      </c>
      <c r="E533" s="8">
        <f>D533+B533</f>
        <v>11</v>
      </c>
    </row>
    <row r="534" spans="1:5" ht="12.75">
      <c r="A534" s="8">
        <f>RANDBETWEEN(1,6)</f>
        <v>3</v>
      </c>
      <c r="B534" s="8">
        <f>IF(A534=1,1,IF(A534=2,2,IF(A534=3,2,IF(A534=4,3,IF(A534=5,3,4)))))</f>
        <v>2</v>
      </c>
      <c r="C534" s="8">
        <f>RANDBETWEEN(1,6)</f>
        <v>5</v>
      </c>
      <c r="D534" s="8">
        <f>IF(C534=1,1,IF(C534=2,3,IF(C534=3,4,IF(C534=4,5,IF(C534=5,6,8)))))</f>
        <v>6</v>
      </c>
      <c r="E534" s="8">
        <f>D534+B534</f>
        <v>8</v>
      </c>
    </row>
    <row r="535" spans="1:5" ht="12.75">
      <c r="A535" s="8">
        <f>RANDBETWEEN(1,6)</f>
        <v>1</v>
      </c>
      <c r="B535" s="8">
        <f>IF(A535=1,1,IF(A535=2,2,IF(A535=3,2,IF(A535=4,3,IF(A535=5,3,4)))))</f>
        <v>1</v>
      </c>
      <c r="C535" s="8">
        <f>RANDBETWEEN(1,6)</f>
        <v>3</v>
      </c>
      <c r="D535" s="8">
        <f>IF(C535=1,1,IF(C535=2,3,IF(C535=3,4,IF(C535=4,5,IF(C535=5,6,8)))))</f>
        <v>4</v>
      </c>
      <c r="E535" s="8">
        <f>D535+B535</f>
        <v>5</v>
      </c>
    </row>
    <row r="536" spans="1:5" ht="12.75">
      <c r="A536" s="8">
        <f>RANDBETWEEN(1,6)</f>
        <v>3</v>
      </c>
      <c r="B536" s="8">
        <f>IF(A536=1,1,IF(A536=2,2,IF(A536=3,2,IF(A536=4,3,IF(A536=5,3,4)))))</f>
        <v>2</v>
      </c>
      <c r="C536" s="8">
        <f>RANDBETWEEN(1,6)</f>
        <v>1</v>
      </c>
      <c r="D536" s="8">
        <f>IF(C536=1,1,IF(C536=2,3,IF(C536=3,4,IF(C536=4,5,IF(C536=5,6,8)))))</f>
        <v>1</v>
      </c>
      <c r="E536" s="8">
        <f>D536+B536</f>
        <v>3</v>
      </c>
    </row>
    <row r="537" spans="1:5" ht="12.75">
      <c r="A537" s="8">
        <f>RANDBETWEEN(1,6)</f>
        <v>6</v>
      </c>
      <c r="B537" s="8">
        <f>IF(A537=1,1,IF(A537=2,2,IF(A537=3,2,IF(A537=4,3,IF(A537=5,3,4)))))</f>
        <v>4</v>
      </c>
      <c r="C537" s="8">
        <f>RANDBETWEEN(1,6)</f>
        <v>1</v>
      </c>
      <c r="D537" s="8">
        <f>IF(C537=1,1,IF(C537=2,3,IF(C537=3,4,IF(C537=4,5,IF(C537=5,6,8)))))</f>
        <v>1</v>
      </c>
      <c r="E537" s="8">
        <f>D537+B537</f>
        <v>5</v>
      </c>
    </row>
    <row r="538" spans="1:5" ht="12.75">
      <c r="A538" s="8">
        <f>RANDBETWEEN(1,6)</f>
        <v>2</v>
      </c>
      <c r="B538" s="8">
        <f>IF(A538=1,1,IF(A538=2,2,IF(A538=3,2,IF(A538=4,3,IF(A538=5,3,4)))))</f>
        <v>2</v>
      </c>
      <c r="C538" s="8">
        <f>RANDBETWEEN(1,6)</f>
        <v>6</v>
      </c>
      <c r="D538" s="8">
        <f>IF(C538=1,1,IF(C538=2,3,IF(C538=3,4,IF(C538=4,5,IF(C538=5,6,8)))))</f>
        <v>8</v>
      </c>
      <c r="E538" s="8">
        <f>D538+B538</f>
        <v>10</v>
      </c>
    </row>
    <row r="539" spans="1:5" ht="12.75">
      <c r="A539" s="8">
        <f>RANDBETWEEN(1,6)</f>
        <v>4</v>
      </c>
      <c r="B539" s="8">
        <f>IF(A539=1,1,IF(A539=2,2,IF(A539=3,2,IF(A539=4,3,IF(A539=5,3,4)))))</f>
        <v>3</v>
      </c>
      <c r="C539" s="8">
        <f>RANDBETWEEN(1,6)</f>
        <v>3</v>
      </c>
      <c r="D539" s="8">
        <f>IF(C539=1,1,IF(C539=2,3,IF(C539=3,4,IF(C539=4,5,IF(C539=5,6,8)))))</f>
        <v>4</v>
      </c>
      <c r="E539" s="8">
        <f>D539+B539</f>
        <v>7</v>
      </c>
    </row>
    <row r="540" spans="1:5" ht="12.75">
      <c r="A540" s="8">
        <f>RANDBETWEEN(1,6)</f>
        <v>5</v>
      </c>
      <c r="B540" s="8">
        <f>IF(A540=1,1,IF(A540=2,2,IF(A540=3,2,IF(A540=4,3,IF(A540=5,3,4)))))</f>
        <v>3</v>
      </c>
      <c r="C540" s="8">
        <f>RANDBETWEEN(1,6)</f>
        <v>2</v>
      </c>
      <c r="D540" s="8">
        <f>IF(C540=1,1,IF(C540=2,3,IF(C540=3,4,IF(C540=4,5,IF(C540=5,6,8)))))</f>
        <v>3</v>
      </c>
      <c r="E540" s="8">
        <f>D540+B540</f>
        <v>6</v>
      </c>
    </row>
    <row r="541" spans="1:5" ht="12.75">
      <c r="A541" s="8">
        <f>RANDBETWEEN(1,6)</f>
        <v>5</v>
      </c>
      <c r="B541" s="8">
        <f>IF(A541=1,1,IF(A541=2,2,IF(A541=3,2,IF(A541=4,3,IF(A541=5,3,4)))))</f>
        <v>3</v>
      </c>
      <c r="C541" s="8">
        <f>RANDBETWEEN(1,6)</f>
        <v>5</v>
      </c>
      <c r="D541" s="8">
        <f>IF(C541=1,1,IF(C541=2,3,IF(C541=3,4,IF(C541=4,5,IF(C541=5,6,8)))))</f>
        <v>6</v>
      </c>
      <c r="E541" s="8">
        <f>D541+B541</f>
        <v>9</v>
      </c>
    </row>
    <row r="542" spans="1:5" ht="12.75">
      <c r="A542" s="8">
        <f>RANDBETWEEN(1,6)</f>
        <v>5</v>
      </c>
      <c r="B542" s="8">
        <f>IF(A542=1,1,IF(A542=2,2,IF(A542=3,2,IF(A542=4,3,IF(A542=5,3,4)))))</f>
        <v>3</v>
      </c>
      <c r="C542" s="8">
        <f>RANDBETWEEN(1,6)</f>
        <v>3</v>
      </c>
      <c r="D542" s="8">
        <f>IF(C542=1,1,IF(C542=2,3,IF(C542=3,4,IF(C542=4,5,IF(C542=5,6,8)))))</f>
        <v>4</v>
      </c>
      <c r="E542" s="8">
        <f>D542+B542</f>
        <v>7</v>
      </c>
    </row>
    <row r="543" spans="1:5" ht="12.75">
      <c r="A543" s="8">
        <f>RANDBETWEEN(1,6)</f>
        <v>1</v>
      </c>
      <c r="B543" s="8">
        <f>IF(A543=1,1,IF(A543=2,2,IF(A543=3,2,IF(A543=4,3,IF(A543=5,3,4)))))</f>
        <v>1</v>
      </c>
      <c r="C543" s="8">
        <f>RANDBETWEEN(1,6)</f>
        <v>5</v>
      </c>
      <c r="D543" s="8">
        <f>IF(C543=1,1,IF(C543=2,3,IF(C543=3,4,IF(C543=4,5,IF(C543=5,6,8)))))</f>
        <v>6</v>
      </c>
      <c r="E543" s="8">
        <f>D543+B543</f>
        <v>7</v>
      </c>
    </row>
    <row r="544" spans="1:5" ht="12.75">
      <c r="A544" s="8">
        <f>RANDBETWEEN(1,6)</f>
        <v>2</v>
      </c>
      <c r="B544" s="8">
        <f>IF(A544=1,1,IF(A544=2,2,IF(A544=3,2,IF(A544=4,3,IF(A544=5,3,4)))))</f>
        <v>2</v>
      </c>
      <c r="C544" s="8">
        <f>RANDBETWEEN(1,6)</f>
        <v>4</v>
      </c>
      <c r="D544" s="8">
        <f>IF(C544=1,1,IF(C544=2,3,IF(C544=3,4,IF(C544=4,5,IF(C544=5,6,8)))))</f>
        <v>5</v>
      </c>
      <c r="E544" s="8">
        <f>D544+B544</f>
        <v>7</v>
      </c>
    </row>
    <row r="545" spans="1:5" ht="12.75">
      <c r="A545" s="8">
        <f>RANDBETWEEN(1,6)</f>
        <v>5</v>
      </c>
      <c r="B545" s="8">
        <f>IF(A545=1,1,IF(A545=2,2,IF(A545=3,2,IF(A545=4,3,IF(A545=5,3,4)))))</f>
        <v>3</v>
      </c>
      <c r="C545" s="8">
        <f>RANDBETWEEN(1,6)</f>
        <v>2</v>
      </c>
      <c r="D545" s="8">
        <f>IF(C545=1,1,IF(C545=2,3,IF(C545=3,4,IF(C545=4,5,IF(C545=5,6,8)))))</f>
        <v>3</v>
      </c>
      <c r="E545" s="8">
        <f>D545+B545</f>
        <v>6</v>
      </c>
    </row>
    <row r="546" spans="1:5" ht="12.75">
      <c r="A546" s="8">
        <f>RANDBETWEEN(1,6)</f>
        <v>1</v>
      </c>
      <c r="B546" s="8">
        <f>IF(A546=1,1,IF(A546=2,2,IF(A546=3,2,IF(A546=4,3,IF(A546=5,3,4)))))</f>
        <v>1</v>
      </c>
      <c r="C546" s="8">
        <f>RANDBETWEEN(1,6)</f>
        <v>4</v>
      </c>
      <c r="D546" s="8">
        <f>IF(C546=1,1,IF(C546=2,3,IF(C546=3,4,IF(C546=4,5,IF(C546=5,6,8)))))</f>
        <v>5</v>
      </c>
      <c r="E546" s="8">
        <f>D546+B546</f>
        <v>6</v>
      </c>
    </row>
    <row r="547" spans="1:5" ht="12.75">
      <c r="A547" s="8">
        <f>RANDBETWEEN(1,6)</f>
        <v>2</v>
      </c>
      <c r="B547" s="8">
        <f>IF(A547=1,1,IF(A547=2,2,IF(A547=3,2,IF(A547=4,3,IF(A547=5,3,4)))))</f>
        <v>2</v>
      </c>
      <c r="C547" s="8">
        <f>RANDBETWEEN(1,6)</f>
        <v>4</v>
      </c>
      <c r="D547" s="8">
        <f>IF(C547=1,1,IF(C547=2,3,IF(C547=3,4,IF(C547=4,5,IF(C547=5,6,8)))))</f>
        <v>5</v>
      </c>
      <c r="E547" s="8">
        <f>D547+B547</f>
        <v>7</v>
      </c>
    </row>
    <row r="548" spans="1:5" ht="12.75">
      <c r="A548" s="8">
        <f>RANDBETWEEN(1,6)</f>
        <v>4</v>
      </c>
      <c r="B548" s="8">
        <f>IF(A548=1,1,IF(A548=2,2,IF(A548=3,2,IF(A548=4,3,IF(A548=5,3,4)))))</f>
        <v>3</v>
      </c>
      <c r="C548" s="8">
        <f>RANDBETWEEN(1,6)</f>
        <v>4</v>
      </c>
      <c r="D548" s="8">
        <f>IF(C548=1,1,IF(C548=2,3,IF(C548=3,4,IF(C548=4,5,IF(C548=5,6,8)))))</f>
        <v>5</v>
      </c>
      <c r="E548" s="8">
        <f>D548+B548</f>
        <v>8</v>
      </c>
    </row>
    <row r="549" spans="1:5" ht="12.75">
      <c r="A549" s="8">
        <f>RANDBETWEEN(1,6)</f>
        <v>5</v>
      </c>
      <c r="B549" s="8">
        <f>IF(A549=1,1,IF(A549=2,2,IF(A549=3,2,IF(A549=4,3,IF(A549=5,3,4)))))</f>
        <v>3</v>
      </c>
      <c r="C549" s="8">
        <f>RANDBETWEEN(1,6)</f>
        <v>5</v>
      </c>
      <c r="D549" s="8">
        <f>IF(C549=1,1,IF(C549=2,3,IF(C549=3,4,IF(C549=4,5,IF(C549=5,6,8)))))</f>
        <v>6</v>
      </c>
      <c r="E549" s="8">
        <f>D549+B549</f>
        <v>9</v>
      </c>
    </row>
    <row r="550" spans="1:5" ht="12.75">
      <c r="A550" s="8">
        <f>RANDBETWEEN(1,6)</f>
        <v>3</v>
      </c>
      <c r="B550" s="8">
        <f>IF(A550=1,1,IF(A550=2,2,IF(A550=3,2,IF(A550=4,3,IF(A550=5,3,4)))))</f>
        <v>2</v>
      </c>
      <c r="C550" s="8">
        <f>RANDBETWEEN(1,6)</f>
        <v>5</v>
      </c>
      <c r="D550" s="8">
        <f>IF(C550=1,1,IF(C550=2,3,IF(C550=3,4,IF(C550=4,5,IF(C550=5,6,8)))))</f>
        <v>6</v>
      </c>
      <c r="E550" s="8">
        <f>D550+B550</f>
        <v>8</v>
      </c>
    </row>
    <row r="551" spans="1:5" ht="12.75">
      <c r="A551" s="8">
        <f>RANDBETWEEN(1,6)</f>
        <v>5</v>
      </c>
      <c r="B551" s="8">
        <f>IF(A551=1,1,IF(A551=2,2,IF(A551=3,2,IF(A551=4,3,IF(A551=5,3,4)))))</f>
        <v>3</v>
      </c>
      <c r="C551" s="8">
        <f>RANDBETWEEN(1,6)</f>
        <v>3</v>
      </c>
      <c r="D551" s="8">
        <f>IF(C551=1,1,IF(C551=2,3,IF(C551=3,4,IF(C551=4,5,IF(C551=5,6,8)))))</f>
        <v>4</v>
      </c>
      <c r="E551" s="8">
        <f>D551+B551</f>
        <v>7</v>
      </c>
    </row>
    <row r="552" spans="1:5" ht="12.75">
      <c r="A552" s="8">
        <f>RANDBETWEEN(1,6)</f>
        <v>1</v>
      </c>
      <c r="B552" s="8">
        <f>IF(A552=1,1,IF(A552=2,2,IF(A552=3,2,IF(A552=4,3,IF(A552=5,3,4)))))</f>
        <v>1</v>
      </c>
      <c r="C552" s="8">
        <f>RANDBETWEEN(1,6)</f>
        <v>4</v>
      </c>
      <c r="D552" s="8">
        <f>IF(C552=1,1,IF(C552=2,3,IF(C552=3,4,IF(C552=4,5,IF(C552=5,6,8)))))</f>
        <v>5</v>
      </c>
      <c r="E552" s="8">
        <f>D552+B552</f>
        <v>6</v>
      </c>
    </row>
    <row r="553" spans="1:5" ht="12.75">
      <c r="A553" s="8">
        <f>RANDBETWEEN(1,6)</f>
        <v>2</v>
      </c>
      <c r="B553" s="8">
        <f>IF(A553=1,1,IF(A553=2,2,IF(A553=3,2,IF(A553=4,3,IF(A553=5,3,4)))))</f>
        <v>2</v>
      </c>
      <c r="C553" s="8">
        <f>RANDBETWEEN(1,6)</f>
        <v>1</v>
      </c>
      <c r="D553" s="8">
        <f>IF(C553=1,1,IF(C553=2,3,IF(C553=3,4,IF(C553=4,5,IF(C553=5,6,8)))))</f>
        <v>1</v>
      </c>
      <c r="E553" s="8">
        <f>D553+B553</f>
        <v>3</v>
      </c>
    </row>
    <row r="554" spans="1:5" ht="12.75">
      <c r="A554" s="8">
        <f>RANDBETWEEN(1,6)</f>
        <v>4</v>
      </c>
      <c r="B554" s="8">
        <f>IF(A554=1,1,IF(A554=2,2,IF(A554=3,2,IF(A554=4,3,IF(A554=5,3,4)))))</f>
        <v>3</v>
      </c>
      <c r="C554" s="8">
        <f>RANDBETWEEN(1,6)</f>
        <v>1</v>
      </c>
      <c r="D554" s="8">
        <f>IF(C554=1,1,IF(C554=2,3,IF(C554=3,4,IF(C554=4,5,IF(C554=5,6,8)))))</f>
        <v>1</v>
      </c>
      <c r="E554" s="8">
        <f>D554+B554</f>
        <v>4</v>
      </c>
    </row>
    <row r="555" spans="1:5" ht="12.75">
      <c r="A555" s="8">
        <f>RANDBETWEEN(1,6)</f>
        <v>1</v>
      </c>
      <c r="B555" s="8">
        <f>IF(A555=1,1,IF(A555=2,2,IF(A555=3,2,IF(A555=4,3,IF(A555=5,3,4)))))</f>
        <v>1</v>
      </c>
      <c r="C555" s="8">
        <f>RANDBETWEEN(1,6)</f>
        <v>1</v>
      </c>
      <c r="D555" s="8">
        <f>IF(C555=1,1,IF(C555=2,3,IF(C555=3,4,IF(C555=4,5,IF(C555=5,6,8)))))</f>
        <v>1</v>
      </c>
      <c r="E555" s="8">
        <f>D555+B555</f>
        <v>2</v>
      </c>
    </row>
    <row r="556" spans="1:5" ht="12.75">
      <c r="A556" s="8">
        <f>RANDBETWEEN(1,6)</f>
        <v>6</v>
      </c>
      <c r="B556" s="8">
        <f>IF(A556=1,1,IF(A556=2,2,IF(A556=3,2,IF(A556=4,3,IF(A556=5,3,4)))))</f>
        <v>4</v>
      </c>
      <c r="C556" s="8">
        <f>RANDBETWEEN(1,6)</f>
        <v>2</v>
      </c>
      <c r="D556" s="8">
        <f>IF(C556=1,1,IF(C556=2,3,IF(C556=3,4,IF(C556=4,5,IF(C556=5,6,8)))))</f>
        <v>3</v>
      </c>
      <c r="E556" s="8">
        <f>D556+B556</f>
        <v>7</v>
      </c>
    </row>
    <row r="557" spans="1:5" ht="12.75">
      <c r="A557" s="8">
        <f>RANDBETWEEN(1,6)</f>
        <v>6</v>
      </c>
      <c r="B557" s="8">
        <f>IF(A557=1,1,IF(A557=2,2,IF(A557=3,2,IF(A557=4,3,IF(A557=5,3,4)))))</f>
        <v>4</v>
      </c>
      <c r="C557" s="8">
        <f>RANDBETWEEN(1,6)</f>
        <v>6</v>
      </c>
      <c r="D557" s="8">
        <f>IF(C557=1,1,IF(C557=2,3,IF(C557=3,4,IF(C557=4,5,IF(C557=5,6,8)))))</f>
        <v>8</v>
      </c>
      <c r="E557" s="8">
        <f>D557+B557</f>
        <v>12</v>
      </c>
    </row>
    <row r="558" spans="1:5" ht="12.75">
      <c r="A558" s="8">
        <f>RANDBETWEEN(1,6)</f>
        <v>1</v>
      </c>
      <c r="B558" s="8">
        <f>IF(A558=1,1,IF(A558=2,2,IF(A558=3,2,IF(A558=4,3,IF(A558=5,3,4)))))</f>
        <v>1</v>
      </c>
      <c r="C558" s="8">
        <f>RANDBETWEEN(1,6)</f>
        <v>5</v>
      </c>
      <c r="D558" s="8">
        <f>IF(C558=1,1,IF(C558=2,3,IF(C558=3,4,IF(C558=4,5,IF(C558=5,6,8)))))</f>
        <v>6</v>
      </c>
      <c r="E558" s="8">
        <f>D558+B558</f>
        <v>7</v>
      </c>
    </row>
    <row r="559" spans="1:5" ht="12.75">
      <c r="A559" s="8">
        <f>RANDBETWEEN(1,6)</f>
        <v>4</v>
      </c>
      <c r="B559" s="8">
        <f>IF(A559=1,1,IF(A559=2,2,IF(A559=3,2,IF(A559=4,3,IF(A559=5,3,4)))))</f>
        <v>3</v>
      </c>
      <c r="C559" s="8">
        <f>RANDBETWEEN(1,6)</f>
        <v>1</v>
      </c>
      <c r="D559" s="8">
        <f>IF(C559=1,1,IF(C559=2,3,IF(C559=3,4,IF(C559=4,5,IF(C559=5,6,8)))))</f>
        <v>1</v>
      </c>
      <c r="E559" s="8">
        <f>D559+B559</f>
        <v>4</v>
      </c>
    </row>
    <row r="560" spans="1:5" ht="12.75">
      <c r="A560" s="8">
        <f>RANDBETWEEN(1,6)</f>
        <v>5</v>
      </c>
      <c r="B560" s="8">
        <f>IF(A560=1,1,IF(A560=2,2,IF(A560=3,2,IF(A560=4,3,IF(A560=5,3,4)))))</f>
        <v>3</v>
      </c>
      <c r="C560" s="8">
        <f>RANDBETWEEN(1,6)</f>
        <v>6</v>
      </c>
      <c r="D560" s="8">
        <f>IF(C560=1,1,IF(C560=2,3,IF(C560=3,4,IF(C560=4,5,IF(C560=5,6,8)))))</f>
        <v>8</v>
      </c>
      <c r="E560" s="8">
        <f>D560+B560</f>
        <v>11</v>
      </c>
    </row>
    <row r="561" spans="1:5" ht="12.75">
      <c r="A561" s="8">
        <f>RANDBETWEEN(1,6)</f>
        <v>5</v>
      </c>
      <c r="B561" s="8">
        <f>IF(A561=1,1,IF(A561=2,2,IF(A561=3,2,IF(A561=4,3,IF(A561=5,3,4)))))</f>
        <v>3</v>
      </c>
      <c r="C561" s="8">
        <f>RANDBETWEEN(1,6)</f>
        <v>2</v>
      </c>
      <c r="D561" s="8">
        <f>IF(C561=1,1,IF(C561=2,3,IF(C561=3,4,IF(C561=4,5,IF(C561=5,6,8)))))</f>
        <v>3</v>
      </c>
      <c r="E561" s="8">
        <f>D561+B561</f>
        <v>6</v>
      </c>
    </row>
    <row r="562" spans="1:5" ht="12.75">
      <c r="A562" s="8">
        <f>RANDBETWEEN(1,6)</f>
        <v>6</v>
      </c>
      <c r="B562" s="8">
        <f>IF(A562=1,1,IF(A562=2,2,IF(A562=3,2,IF(A562=4,3,IF(A562=5,3,4)))))</f>
        <v>4</v>
      </c>
      <c r="C562" s="8">
        <f>RANDBETWEEN(1,6)</f>
        <v>1</v>
      </c>
      <c r="D562" s="8">
        <f>IF(C562=1,1,IF(C562=2,3,IF(C562=3,4,IF(C562=4,5,IF(C562=5,6,8)))))</f>
        <v>1</v>
      </c>
      <c r="E562" s="8">
        <f>D562+B562</f>
        <v>5</v>
      </c>
    </row>
    <row r="563" spans="1:5" ht="12.75">
      <c r="A563" s="8">
        <f>RANDBETWEEN(1,6)</f>
        <v>5</v>
      </c>
      <c r="B563" s="8">
        <f>IF(A563=1,1,IF(A563=2,2,IF(A563=3,2,IF(A563=4,3,IF(A563=5,3,4)))))</f>
        <v>3</v>
      </c>
      <c r="C563" s="8">
        <f>RANDBETWEEN(1,6)</f>
        <v>1</v>
      </c>
      <c r="D563" s="8">
        <f>IF(C563=1,1,IF(C563=2,3,IF(C563=3,4,IF(C563=4,5,IF(C563=5,6,8)))))</f>
        <v>1</v>
      </c>
      <c r="E563" s="8">
        <f>D563+B563</f>
        <v>4</v>
      </c>
    </row>
    <row r="564" spans="1:5" ht="12.75">
      <c r="A564" s="8">
        <f>RANDBETWEEN(1,6)</f>
        <v>5</v>
      </c>
      <c r="B564" s="8">
        <f>IF(A564=1,1,IF(A564=2,2,IF(A564=3,2,IF(A564=4,3,IF(A564=5,3,4)))))</f>
        <v>3</v>
      </c>
      <c r="C564" s="8">
        <f>RANDBETWEEN(1,6)</f>
        <v>2</v>
      </c>
      <c r="D564" s="8">
        <f>IF(C564=1,1,IF(C564=2,3,IF(C564=3,4,IF(C564=4,5,IF(C564=5,6,8)))))</f>
        <v>3</v>
      </c>
      <c r="E564" s="8">
        <f>D564+B564</f>
        <v>6</v>
      </c>
    </row>
    <row r="565" spans="1:5" ht="12.75">
      <c r="A565" s="8">
        <f>RANDBETWEEN(1,6)</f>
        <v>1</v>
      </c>
      <c r="B565" s="8">
        <f>IF(A565=1,1,IF(A565=2,2,IF(A565=3,2,IF(A565=4,3,IF(A565=5,3,4)))))</f>
        <v>1</v>
      </c>
      <c r="C565" s="8">
        <f>RANDBETWEEN(1,6)</f>
        <v>1</v>
      </c>
      <c r="D565" s="8">
        <f>IF(C565=1,1,IF(C565=2,3,IF(C565=3,4,IF(C565=4,5,IF(C565=5,6,8)))))</f>
        <v>1</v>
      </c>
      <c r="E565" s="8">
        <f>D565+B565</f>
        <v>2</v>
      </c>
    </row>
    <row r="566" spans="1:5" ht="12.75">
      <c r="A566" s="8">
        <f>RANDBETWEEN(1,6)</f>
        <v>5</v>
      </c>
      <c r="B566" s="8">
        <f>IF(A566=1,1,IF(A566=2,2,IF(A566=3,2,IF(A566=4,3,IF(A566=5,3,4)))))</f>
        <v>3</v>
      </c>
      <c r="C566" s="8">
        <f>RANDBETWEEN(1,6)</f>
        <v>2</v>
      </c>
      <c r="D566" s="8">
        <f>IF(C566=1,1,IF(C566=2,3,IF(C566=3,4,IF(C566=4,5,IF(C566=5,6,8)))))</f>
        <v>3</v>
      </c>
      <c r="E566" s="8">
        <f>D566+B566</f>
        <v>6</v>
      </c>
    </row>
    <row r="567" spans="1:5" ht="12.75">
      <c r="A567" s="8">
        <f>RANDBETWEEN(1,6)</f>
        <v>1</v>
      </c>
      <c r="B567" s="8">
        <f>IF(A567=1,1,IF(A567=2,2,IF(A567=3,2,IF(A567=4,3,IF(A567=5,3,4)))))</f>
        <v>1</v>
      </c>
      <c r="C567" s="8">
        <f>RANDBETWEEN(1,6)</f>
        <v>4</v>
      </c>
      <c r="D567" s="8">
        <f>IF(C567=1,1,IF(C567=2,3,IF(C567=3,4,IF(C567=4,5,IF(C567=5,6,8)))))</f>
        <v>5</v>
      </c>
      <c r="E567" s="8">
        <f>D567+B567</f>
        <v>6</v>
      </c>
    </row>
    <row r="568" spans="1:5" ht="12.75">
      <c r="A568" s="8">
        <f>RANDBETWEEN(1,6)</f>
        <v>1</v>
      </c>
      <c r="B568" s="8">
        <f>IF(A568=1,1,IF(A568=2,2,IF(A568=3,2,IF(A568=4,3,IF(A568=5,3,4)))))</f>
        <v>1</v>
      </c>
      <c r="C568" s="8">
        <f>RANDBETWEEN(1,6)</f>
        <v>6</v>
      </c>
      <c r="D568" s="8">
        <f>IF(C568=1,1,IF(C568=2,3,IF(C568=3,4,IF(C568=4,5,IF(C568=5,6,8)))))</f>
        <v>8</v>
      </c>
      <c r="E568" s="8">
        <f>D568+B568</f>
        <v>9</v>
      </c>
    </row>
    <row r="569" spans="1:5" ht="12.75">
      <c r="A569" s="8">
        <f>RANDBETWEEN(1,6)</f>
        <v>4</v>
      </c>
      <c r="B569" s="8">
        <f>IF(A569=1,1,IF(A569=2,2,IF(A569=3,2,IF(A569=4,3,IF(A569=5,3,4)))))</f>
        <v>3</v>
      </c>
      <c r="C569" s="8">
        <f>RANDBETWEEN(1,6)</f>
        <v>2</v>
      </c>
      <c r="D569" s="8">
        <f>IF(C569=1,1,IF(C569=2,3,IF(C569=3,4,IF(C569=4,5,IF(C569=5,6,8)))))</f>
        <v>3</v>
      </c>
      <c r="E569" s="8">
        <f>D569+B569</f>
        <v>6</v>
      </c>
    </row>
    <row r="570" spans="1:5" ht="12.75">
      <c r="A570" s="8">
        <f>RANDBETWEEN(1,6)</f>
        <v>1</v>
      </c>
      <c r="B570" s="8">
        <f>IF(A570=1,1,IF(A570=2,2,IF(A570=3,2,IF(A570=4,3,IF(A570=5,3,4)))))</f>
        <v>1</v>
      </c>
      <c r="C570" s="8">
        <f>RANDBETWEEN(1,6)</f>
        <v>1</v>
      </c>
      <c r="D570" s="8">
        <f>IF(C570=1,1,IF(C570=2,3,IF(C570=3,4,IF(C570=4,5,IF(C570=5,6,8)))))</f>
        <v>1</v>
      </c>
      <c r="E570" s="8">
        <f>D570+B570</f>
        <v>2</v>
      </c>
    </row>
    <row r="571" spans="1:5" ht="12.75">
      <c r="A571" s="8">
        <f>RANDBETWEEN(1,6)</f>
        <v>1</v>
      </c>
      <c r="B571" s="8">
        <f>IF(A571=1,1,IF(A571=2,2,IF(A571=3,2,IF(A571=4,3,IF(A571=5,3,4)))))</f>
        <v>1</v>
      </c>
      <c r="C571" s="8">
        <f>RANDBETWEEN(1,6)</f>
        <v>4</v>
      </c>
      <c r="D571" s="8">
        <f>IF(C571=1,1,IF(C571=2,3,IF(C571=3,4,IF(C571=4,5,IF(C571=5,6,8)))))</f>
        <v>5</v>
      </c>
      <c r="E571" s="8">
        <f>D571+B571</f>
        <v>6</v>
      </c>
    </row>
    <row r="572" spans="1:5" ht="12.75">
      <c r="A572" s="8">
        <f>RANDBETWEEN(1,6)</f>
        <v>2</v>
      </c>
      <c r="B572" s="8">
        <f>IF(A572=1,1,IF(A572=2,2,IF(A572=3,2,IF(A572=4,3,IF(A572=5,3,4)))))</f>
        <v>2</v>
      </c>
      <c r="C572" s="8">
        <f>RANDBETWEEN(1,6)</f>
        <v>4</v>
      </c>
      <c r="D572" s="8">
        <f>IF(C572=1,1,IF(C572=2,3,IF(C572=3,4,IF(C572=4,5,IF(C572=5,6,8)))))</f>
        <v>5</v>
      </c>
      <c r="E572" s="8">
        <f>D572+B572</f>
        <v>7</v>
      </c>
    </row>
    <row r="573" spans="1:5" ht="12.75">
      <c r="A573" s="8">
        <f>RANDBETWEEN(1,6)</f>
        <v>3</v>
      </c>
      <c r="B573" s="8">
        <f>IF(A573=1,1,IF(A573=2,2,IF(A573=3,2,IF(A573=4,3,IF(A573=5,3,4)))))</f>
        <v>2</v>
      </c>
      <c r="C573" s="8">
        <f>RANDBETWEEN(1,6)</f>
        <v>6</v>
      </c>
      <c r="D573" s="8">
        <f>IF(C573=1,1,IF(C573=2,3,IF(C573=3,4,IF(C573=4,5,IF(C573=5,6,8)))))</f>
        <v>8</v>
      </c>
      <c r="E573" s="8">
        <f>D573+B573</f>
        <v>10</v>
      </c>
    </row>
    <row r="574" spans="1:5" ht="12.75">
      <c r="A574" s="8">
        <f>RANDBETWEEN(1,6)</f>
        <v>5</v>
      </c>
      <c r="B574" s="8">
        <f>IF(A574=1,1,IF(A574=2,2,IF(A574=3,2,IF(A574=4,3,IF(A574=5,3,4)))))</f>
        <v>3</v>
      </c>
      <c r="C574" s="8">
        <f>RANDBETWEEN(1,6)</f>
        <v>3</v>
      </c>
      <c r="D574" s="8">
        <f>IF(C574=1,1,IF(C574=2,3,IF(C574=3,4,IF(C574=4,5,IF(C574=5,6,8)))))</f>
        <v>4</v>
      </c>
      <c r="E574" s="8">
        <f>D574+B574</f>
        <v>7</v>
      </c>
    </row>
    <row r="575" spans="1:5" ht="12.75">
      <c r="A575" s="8">
        <f>RANDBETWEEN(1,6)</f>
        <v>5</v>
      </c>
      <c r="B575" s="8">
        <f>IF(A575=1,1,IF(A575=2,2,IF(A575=3,2,IF(A575=4,3,IF(A575=5,3,4)))))</f>
        <v>3</v>
      </c>
      <c r="C575" s="8">
        <f>RANDBETWEEN(1,6)</f>
        <v>2</v>
      </c>
      <c r="D575" s="8">
        <f>IF(C575=1,1,IF(C575=2,3,IF(C575=3,4,IF(C575=4,5,IF(C575=5,6,8)))))</f>
        <v>3</v>
      </c>
      <c r="E575" s="8">
        <f>D575+B575</f>
        <v>6</v>
      </c>
    </row>
    <row r="576" spans="1:5" ht="12.75">
      <c r="A576" s="8">
        <f>RANDBETWEEN(1,6)</f>
        <v>4</v>
      </c>
      <c r="B576" s="8">
        <f>IF(A576=1,1,IF(A576=2,2,IF(A576=3,2,IF(A576=4,3,IF(A576=5,3,4)))))</f>
        <v>3</v>
      </c>
      <c r="C576" s="8">
        <f>RANDBETWEEN(1,6)</f>
        <v>3</v>
      </c>
      <c r="D576" s="8">
        <f>IF(C576=1,1,IF(C576=2,3,IF(C576=3,4,IF(C576=4,5,IF(C576=5,6,8)))))</f>
        <v>4</v>
      </c>
      <c r="E576" s="8">
        <f>D576+B576</f>
        <v>7</v>
      </c>
    </row>
    <row r="577" spans="1:5" ht="12.75">
      <c r="A577" s="8">
        <f>RANDBETWEEN(1,6)</f>
        <v>3</v>
      </c>
      <c r="B577" s="8">
        <f>IF(A577=1,1,IF(A577=2,2,IF(A577=3,2,IF(A577=4,3,IF(A577=5,3,4)))))</f>
        <v>2</v>
      </c>
      <c r="C577" s="8">
        <f>RANDBETWEEN(1,6)</f>
        <v>1</v>
      </c>
      <c r="D577" s="8">
        <f>IF(C577=1,1,IF(C577=2,3,IF(C577=3,4,IF(C577=4,5,IF(C577=5,6,8)))))</f>
        <v>1</v>
      </c>
      <c r="E577" s="8">
        <f>D577+B577</f>
        <v>3</v>
      </c>
    </row>
    <row r="578" spans="1:5" ht="12.75">
      <c r="A578" s="8">
        <f>RANDBETWEEN(1,6)</f>
        <v>3</v>
      </c>
      <c r="B578" s="8">
        <f>IF(A578=1,1,IF(A578=2,2,IF(A578=3,2,IF(A578=4,3,IF(A578=5,3,4)))))</f>
        <v>2</v>
      </c>
      <c r="C578" s="8">
        <f>RANDBETWEEN(1,6)</f>
        <v>1</v>
      </c>
      <c r="D578" s="8">
        <f>IF(C578=1,1,IF(C578=2,3,IF(C578=3,4,IF(C578=4,5,IF(C578=5,6,8)))))</f>
        <v>1</v>
      </c>
      <c r="E578" s="8">
        <f>D578+B578</f>
        <v>3</v>
      </c>
    </row>
    <row r="579" spans="1:5" ht="12.75">
      <c r="A579" s="8">
        <f>RANDBETWEEN(1,6)</f>
        <v>3</v>
      </c>
      <c r="B579" s="8">
        <f>IF(A579=1,1,IF(A579=2,2,IF(A579=3,2,IF(A579=4,3,IF(A579=5,3,4)))))</f>
        <v>2</v>
      </c>
      <c r="C579" s="8">
        <f>RANDBETWEEN(1,6)</f>
        <v>5</v>
      </c>
      <c r="D579" s="8">
        <f>IF(C579=1,1,IF(C579=2,3,IF(C579=3,4,IF(C579=4,5,IF(C579=5,6,8)))))</f>
        <v>6</v>
      </c>
      <c r="E579" s="8">
        <f>D579+B579</f>
        <v>8</v>
      </c>
    </row>
    <row r="580" spans="1:5" ht="12.75">
      <c r="A580" s="8">
        <f>RANDBETWEEN(1,6)</f>
        <v>6</v>
      </c>
      <c r="B580" s="8">
        <f>IF(A580=1,1,IF(A580=2,2,IF(A580=3,2,IF(A580=4,3,IF(A580=5,3,4)))))</f>
        <v>4</v>
      </c>
      <c r="C580" s="8">
        <f>RANDBETWEEN(1,6)</f>
        <v>3</v>
      </c>
      <c r="D580" s="8">
        <f>IF(C580=1,1,IF(C580=2,3,IF(C580=3,4,IF(C580=4,5,IF(C580=5,6,8)))))</f>
        <v>4</v>
      </c>
      <c r="E580" s="8">
        <f>D580+B580</f>
        <v>8</v>
      </c>
    </row>
    <row r="581" spans="1:5" ht="12.75">
      <c r="A581" s="8">
        <f>RANDBETWEEN(1,6)</f>
        <v>5</v>
      </c>
      <c r="B581" s="8">
        <f>IF(A581=1,1,IF(A581=2,2,IF(A581=3,2,IF(A581=4,3,IF(A581=5,3,4)))))</f>
        <v>3</v>
      </c>
      <c r="C581" s="8">
        <f>RANDBETWEEN(1,6)</f>
        <v>1</v>
      </c>
      <c r="D581" s="8">
        <f>IF(C581=1,1,IF(C581=2,3,IF(C581=3,4,IF(C581=4,5,IF(C581=5,6,8)))))</f>
        <v>1</v>
      </c>
      <c r="E581" s="8">
        <f>D581+B581</f>
        <v>4</v>
      </c>
    </row>
    <row r="582" spans="1:5" ht="12.75">
      <c r="A582" s="8">
        <f>RANDBETWEEN(1,6)</f>
        <v>6</v>
      </c>
      <c r="B582" s="8">
        <f>IF(A582=1,1,IF(A582=2,2,IF(A582=3,2,IF(A582=4,3,IF(A582=5,3,4)))))</f>
        <v>4</v>
      </c>
      <c r="C582" s="8">
        <f>RANDBETWEEN(1,6)</f>
        <v>3</v>
      </c>
      <c r="D582" s="8">
        <f>IF(C582=1,1,IF(C582=2,3,IF(C582=3,4,IF(C582=4,5,IF(C582=5,6,8)))))</f>
        <v>4</v>
      </c>
      <c r="E582" s="8">
        <f>D582+B582</f>
        <v>8</v>
      </c>
    </row>
    <row r="583" spans="1:5" ht="12.75">
      <c r="A583" s="8">
        <f>RANDBETWEEN(1,6)</f>
        <v>5</v>
      </c>
      <c r="B583" s="8">
        <f>IF(A583=1,1,IF(A583=2,2,IF(A583=3,2,IF(A583=4,3,IF(A583=5,3,4)))))</f>
        <v>3</v>
      </c>
      <c r="C583" s="8">
        <f>RANDBETWEEN(1,6)</f>
        <v>2</v>
      </c>
      <c r="D583" s="8">
        <f>IF(C583=1,1,IF(C583=2,3,IF(C583=3,4,IF(C583=4,5,IF(C583=5,6,8)))))</f>
        <v>3</v>
      </c>
      <c r="E583" s="8">
        <f>D583+B583</f>
        <v>6</v>
      </c>
    </row>
    <row r="584" spans="1:5" ht="12.75">
      <c r="A584" s="8">
        <f>RANDBETWEEN(1,6)</f>
        <v>6</v>
      </c>
      <c r="B584" s="8">
        <f>IF(A584=1,1,IF(A584=2,2,IF(A584=3,2,IF(A584=4,3,IF(A584=5,3,4)))))</f>
        <v>4</v>
      </c>
      <c r="C584" s="8">
        <f>RANDBETWEEN(1,6)</f>
        <v>2</v>
      </c>
      <c r="D584" s="8">
        <f>IF(C584=1,1,IF(C584=2,3,IF(C584=3,4,IF(C584=4,5,IF(C584=5,6,8)))))</f>
        <v>3</v>
      </c>
      <c r="E584" s="8">
        <f>D584+B584</f>
        <v>7</v>
      </c>
    </row>
    <row r="585" spans="1:5" ht="12.75">
      <c r="A585" s="8">
        <f>RANDBETWEEN(1,6)</f>
        <v>1</v>
      </c>
      <c r="B585" s="8">
        <f>IF(A585=1,1,IF(A585=2,2,IF(A585=3,2,IF(A585=4,3,IF(A585=5,3,4)))))</f>
        <v>1</v>
      </c>
      <c r="C585" s="8">
        <f>RANDBETWEEN(1,6)</f>
        <v>4</v>
      </c>
      <c r="D585" s="8">
        <f>IF(C585=1,1,IF(C585=2,3,IF(C585=3,4,IF(C585=4,5,IF(C585=5,6,8)))))</f>
        <v>5</v>
      </c>
      <c r="E585" s="8">
        <f>D585+B585</f>
        <v>6</v>
      </c>
    </row>
    <row r="586" spans="1:5" ht="12.75">
      <c r="A586" s="8">
        <f>RANDBETWEEN(1,6)</f>
        <v>3</v>
      </c>
      <c r="B586" s="8">
        <f>IF(A586=1,1,IF(A586=2,2,IF(A586=3,2,IF(A586=4,3,IF(A586=5,3,4)))))</f>
        <v>2</v>
      </c>
      <c r="C586" s="8">
        <f>RANDBETWEEN(1,6)</f>
        <v>6</v>
      </c>
      <c r="D586" s="8">
        <f>IF(C586=1,1,IF(C586=2,3,IF(C586=3,4,IF(C586=4,5,IF(C586=5,6,8)))))</f>
        <v>8</v>
      </c>
      <c r="E586" s="8">
        <f>D586+B586</f>
        <v>10</v>
      </c>
    </row>
    <row r="587" spans="1:5" ht="12.75">
      <c r="A587" s="8">
        <f>RANDBETWEEN(1,6)</f>
        <v>3</v>
      </c>
      <c r="B587" s="8">
        <f>IF(A587=1,1,IF(A587=2,2,IF(A587=3,2,IF(A587=4,3,IF(A587=5,3,4)))))</f>
        <v>2</v>
      </c>
      <c r="C587" s="8">
        <f>RANDBETWEEN(1,6)</f>
        <v>4</v>
      </c>
      <c r="D587" s="8">
        <f>IF(C587=1,1,IF(C587=2,3,IF(C587=3,4,IF(C587=4,5,IF(C587=5,6,8)))))</f>
        <v>5</v>
      </c>
      <c r="E587" s="8">
        <f>D587+B587</f>
        <v>7</v>
      </c>
    </row>
    <row r="588" spans="1:5" ht="12.75">
      <c r="A588" s="8">
        <f>RANDBETWEEN(1,6)</f>
        <v>6</v>
      </c>
      <c r="B588" s="8">
        <f>IF(A588=1,1,IF(A588=2,2,IF(A588=3,2,IF(A588=4,3,IF(A588=5,3,4)))))</f>
        <v>4</v>
      </c>
      <c r="C588" s="8">
        <f>RANDBETWEEN(1,6)</f>
        <v>1</v>
      </c>
      <c r="D588" s="8">
        <f>IF(C588=1,1,IF(C588=2,3,IF(C588=3,4,IF(C588=4,5,IF(C588=5,6,8)))))</f>
        <v>1</v>
      </c>
      <c r="E588" s="8">
        <f>D588+B588</f>
        <v>5</v>
      </c>
    </row>
    <row r="589" spans="1:5" ht="12.75">
      <c r="A589" s="8">
        <f>RANDBETWEEN(1,6)</f>
        <v>5</v>
      </c>
      <c r="B589" s="8">
        <f>IF(A589=1,1,IF(A589=2,2,IF(A589=3,2,IF(A589=4,3,IF(A589=5,3,4)))))</f>
        <v>3</v>
      </c>
      <c r="C589" s="8">
        <f>RANDBETWEEN(1,6)</f>
        <v>2</v>
      </c>
      <c r="D589" s="8">
        <f>IF(C589=1,1,IF(C589=2,3,IF(C589=3,4,IF(C589=4,5,IF(C589=5,6,8)))))</f>
        <v>3</v>
      </c>
      <c r="E589" s="8">
        <f>D589+B589</f>
        <v>6</v>
      </c>
    </row>
    <row r="590" spans="1:5" ht="12.75">
      <c r="A590" s="8">
        <f>RANDBETWEEN(1,6)</f>
        <v>4</v>
      </c>
      <c r="B590" s="8">
        <f>IF(A590=1,1,IF(A590=2,2,IF(A590=3,2,IF(A590=4,3,IF(A590=5,3,4)))))</f>
        <v>3</v>
      </c>
      <c r="C590" s="8">
        <f>RANDBETWEEN(1,6)</f>
        <v>2</v>
      </c>
      <c r="D590" s="8">
        <f>IF(C590=1,1,IF(C590=2,3,IF(C590=3,4,IF(C590=4,5,IF(C590=5,6,8)))))</f>
        <v>3</v>
      </c>
      <c r="E590" s="8">
        <f>D590+B590</f>
        <v>6</v>
      </c>
    </row>
    <row r="591" spans="1:5" ht="12.75">
      <c r="A591" s="8">
        <f>RANDBETWEEN(1,6)</f>
        <v>2</v>
      </c>
      <c r="B591" s="8">
        <f>IF(A591=1,1,IF(A591=2,2,IF(A591=3,2,IF(A591=4,3,IF(A591=5,3,4)))))</f>
        <v>2</v>
      </c>
      <c r="C591" s="8">
        <f>RANDBETWEEN(1,6)</f>
        <v>1</v>
      </c>
      <c r="D591" s="8">
        <f>IF(C591=1,1,IF(C591=2,3,IF(C591=3,4,IF(C591=4,5,IF(C591=5,6,8)))))</f>
        <v>1</v>
      </c>
      <c r="E591" s="8">
        <f>D591+B591</f>
        <v>3</v>
      </c>
    </row>
    <row r="592" spans="1:5" ht="12.75">
      <c r="A592" s="8">
        <f>RANDBETWEEN(1,6)</f>
        <v>6</v>
      </c>
      <c r="B592" s="8">
        <f>IF(A592=1,1,IF(A592=2,2,IF(A592=3,2,IF(A592=4,3,IF(A592=5,3,4)))))</f>
        <v>4</v>
      </c>
      <c r="C592" s="8">
        <f>RANDBETWEEN(1,6)</f>
        <v>1</v>
      </c>
      <c r="D592" s="8">
        <f>IF(C592=1,1,IF(C592=2,3,IF(C592=3,4,IF(C592=4,5,IF(C592=5,6,8)))))</f>
        <v>1</v>
      </c>
      <c r="E592" s="8">
        <f>D592+B592</f>
        <v>5</v>
      </c>
    </row>
    <row r="593" spans="1:5" ht="12.75">
      <c r="A593" s="8">
        <f>RANDBETWEEN(1,6)</f>
        <v>3</v>
      </c>
      <c r="B593" s="8">
        <f>IF(A593=1,1,IF(A593=2,2,IF(A593=3,2,IF(A593=4,3,IF(A593=5,3,4)))))</f>
        <v>2</v>
      </c>
      <c r="C593" s="8">
        <f>RANDBETWEEN(1,6)</f>
        <v>2</v>
      </c>
      <c r="D593" s="8">
        <f>IF(C593=1,1,IF(C593=2,3,IF(C593=3,4,IF(C593=4,5,IF(C593=5,6,8)))))</f>
        <v>3</v>
      </c>
      <c r="E593" s="8">
        <f>D593+B593</f>
        <v>5</v>
      </c>
    </row>
    <row r="594" spans="1:5" ht="12.75">
      <c r="A594" s="8">
        <f>RANDBETWEEN(1,6)</f>
        <v>1</v>
      </c>
      <c r="B594" s="8">
        <f>IF(A594=1,1,IF(A594=2,2,IF(A594=3,2,IF(A594=4,3,IF(A594=5,3,4)))))</f>
        <v>1</v>
      </c>
      <c r="C594" s="8">
        <f>RANDBETWEEN(1,6)</f>
        <v>5</v>
      </c>
      <c r="D594" s="8">
        <f>IF(C594=1,1,IF(C594=2,3,IF(C594=3,4,IF(C594=4,5,IF(C594=5,6,8)))))</f>
        <v>6</v>
      </c>
      <c r="E594" s="8">
        <f>D594+B594</f>
        <v>7</v>
      </c>
    </row>
    <row r="595" spans="1:5" ht="12.75">
      <c r="A595" s="8">
        <f>RANDBETWEEN(1,6)</f>
        <v>3</v>
      </c>
      <c r="B595" s="8">
        <f>IF(A595=1,1,IF(A595=2,2,IF(A595=3,2,IF(A595=4,3,IF(A595=5,3,4)))))</f>
        <v>2</v>
      </c>
      <c r="C595" s="8">
        <f>RANDBETWEEN(1,6)</f>
        <v>4</v>
      </c>
      <c r="D595" s="8">
        <f>IF(C595=1,1,IF(C595=2,3,IF(C595=3,4,IF(C595=4,5,IF(C595=5,6,8)))))</f>
        <v>5</v>
      </c>
      <c r="E595" s="8">
        <f>D595+B595</f>
        <v>7</v>
      </c>
    </row>
    <row r="596" spans="1:5" ht="12.75">
      <c r="A596" s="8">
        <f>RANDBETWEEN(1,6)</f>
        <v>2</v>
      </c>
      <c r="B596" s="8">
        <f>IF(A596=1,1,IF(A596=2,2,IF(A596=3,2,IF(A596=4,3,IF(A596=5,3,4)))))</f>
        <v>2</v>
      </c>
      <c r="C596" s="8">
        <f>RANDBETWEEN(1,6)</f>
        <v>6</v>
      </c>
      <c r="D596" s="8">
        <f>IF(C596=1,1,IF(C596=2,3,IF(C596=3,4,IF(C596=4,5,IF(C596=5,6,8)))))</f>
        <v>8</v>
      </c>
      <c r="E596" s="8">
        <f>D596+B596</f>
        <v>10</v>
      </c>
    </row>
    <row r="597" spans="1:5" ht="12.75">
      <c r="A597" s="8">
        <f>RANDBETWEEN(1,6)</f>
        <v>2</v>
      </c>
      <c r="B597" s="8">
        <f>IF(A597=1,1,IF(A597=2,2,IF(A597=3,2,IF(A597=4,3,IF(A597=5,3,4)))))</f>
        <v>2</v>
      </c>
      <c r="C597" s="8">
        <f>RANDBETWEEN(1,6)</f>
        <v>5</v>
      </c>
      <c r="D597" s="8">
        <f>IF(C597=1,1,IF(C597=2,3,IF(C597=3,4,IF(C597=4,5,IF(C597=5,6,8)))))</f>
        <v>6</v>
      </c>
      <c r="E597" s="8">
        <f>D597+B597</f>
        <v>8</v>
      </c>
    </row>
    <row r="598" spans="1:5" ht="12.75">
      <c r="A598" s="8">
        <f>RANDBETWEEN(1,6)</f>
        <v>5</v>
      </c>
      <c r="B598" s="8">
        <f>IF(A598=1,1,IF(A598=2,2,IF(A598=3,2,IF(A598=4,3,IF(A598=5,3,4)))))</f>
        <v>3</v>
      </c>
      <c r="C598" s="8">
        <f>RANDBETWEEN(1,6)</f>
        <v>5</v>
      </c>
      <c r="D598" s="8">
        <f>IF(C598=1,1,IF(C598=2,3,IF(C598=3,4,IF(C598=4,5,IF(C598=5,6,8)))))</f>
        <v>6</v>
      </c>
      <c r="E598" s="8">
        <f>D598+B598</f>
        <v>9</v>
      </c>
    </row>
    <row r="599" spans="1:5" ht="12.75">
      <c r="A599" s="8">
        <f>RANDBETWEEN(1,6)</f>
        <v>6</v>
      </c>
      <c r="B599" s="8">
        <f>IF(A599=1,1,IF(A599=2,2,IF(A599=3,2,IF(A599=4,3,IF(A599=5,3,4)))))</f>
        <v>4</v>
      </c>
      <c r="C599" s="8">
        <f>RANDBETWEEN(1,6)</f>
        <v>2</v>
      </c>
      <c r="D599" s="8">
        <f>IF(C599=1,1,IF(C599=2,3,IF(C599=3,4,IF(C599=4,5,IF(C599=5,6,8)))))</f>
        <v>3</v>
      </c>
      <c r="E599" s="8">
        <f>D599+B599</f>
        <v>7</v>
      </c>
    </row>
    <row r="600" spans="1:5" ht="12.75">
      <c r="A600" s="8">
        <f>RANDBETWEEN(1,6)</f>
        <v>4</v>
      </c>
      <c r="B600" s="8">
        <f>IF(A600=1,1,IF(A600=2,2,IF(A600=3,2,IF(A600=4,3,IF(A600=5,3,4)))))</f>
        <v>3</v>
      </c>
      <c r="C600" s="8">
        <f>RANDBETWEEN(1,6)</f>
        <v>3</v>
      </c>
      <c r="D600" s="8">
        <f>IF(C600=1,1,IF(C600=2,3,IF(C600=3,4,IF(C600=4,5,IF(C600=5,6,8)))))</f>
        <v>4</v>
      </c>
      <c r="E600" s="8">
        <f>D600+B600</f>
        <v>7</v>
      </c>
    </row>
    <row r="601" spans="1:5" ht="12.75">
      <c r="A601" s="8">
        <f>RANDBETWEEN(1,6)</f>
        <v>3</v>
      </c>
      <c r="B601" s="8">
        <f>IF(A601=1,1,IF(A601=2,2,IF(A601=3,2,IF(A601=4,3,IF(A601=5,3,4)))))</f>
        <v>2</v>
      </c>
      <c r="C601" s="8">
        <f>RANDBETWEEN(1,6)</f>
        <v>2</v>
      </c>
      <c r="D601" s="8">
        <f>IF(C601=1,1,IF(C601=2,3,IF(C601=3,4,IF(C601=4,5,IF(C601=5,6,8)))))</f>
        <v>3</v>
      </c>
      <c r="E601" s="8">
        <f>D601+B601</f>
        <v>5</v>
      </c>
    </row>
    <row r="602" spans="1:5" ht="12.75">
      <c r="A602" s="8">
        <f>RANDBETWEEN(1,6)</f>
        <v>1</v>
      </c>
      <c r="B602" s="8">
        <f>IF(A602=1,1,IF(A602=2,2,IF(A602=3,2,IF(A602=4,3,IF(A602=5,3,4)))))</f>
        <v>1</v>
      </c>
      <c r="C602" s="8">
        <f>RANDBETWEEN(1,6)</f>
        <v>5</v>
      </c>
      <c r="D602" s="8">
        <f>IF(C602=1,1,IF(C602=2,3,IF(C602=3,4,IF(C602=4,5,IF(C602=5,6,8)))))</f>
        <v>6</v>
      </c>
      <c r="E602" s="8">
        <f>D602+B602</f>
        <v>7</v>
      </c>
    </row>
    <row r="603" spans="1:5" ht="12.75">
      <c r="A603" s="8">
        <f>RANDBETWEEN(1,6)</f>
        <v>6</v>
      </c>
      <c r="B603" s="8">
        <f>IF(A603=1,1,IF(A603=2,2,IF(A603=3,2,IF(A603=4,3,IF(A603=5,3,4)))))</f>
        <v>4</v>
      </c>
      <c r="C603" s="8">
        <f>RANDBETWEEN(1,6)</f>
        <v>6</v>
      </c>
      <c r="D603" s="8">
        <f>IF(C603=1,1,IF(C603=2,3,IF(C603=3,4,IF(C603=4,5,IF(C603=5,6,8)))))</f>
        <v>8</v>
      </c>
      <c r="E603" s="8">
        <f>D603+B603</f>
        <v>12</v>
      </c>
    </row>
    <row r="604" spans="1:5" ht="12.75">
      <c r="A604" s="8">
        <f>RANDBETWEEN(1,6)</f>
        <v>5</v>
      </c>
      <c r="B604" s="8">
        <f>IF(A604=1,1,IF(A604=2,2,IF(A604=3,2,IF(A604=4,3,IF(A604=5,3,4)))))</f>
        <v>3</v>
      </c>
      <c r="C604" s="8">
        <f>RANDBETWEEN(1,6)</f>
        <v>2</v>
      </c>
      <c r="D604" s="8">
        <f>IF(C604=1,1,IF(C604=2,3,IF(C604=3,4,IF(C604=4,5,IF(C604=5,6,8)))))</f>
        <v>3</v>
      </c>
      <c r="E604" s="8">
        <f>D604+B604</f>
        <v>6</v>
      </c>
    </row>
    <row r="605" spans="1:5" ht="12.75">
      <c r="A605" s="8">
        <f>RANDBETWEEN(1,6)</f>
        <v>1</v>
      </c>
      <c r="B605" s="8">
        <f>IF(A605=1,1,IF(A605=2,2,IF(A605=3,2,IF(A605=4,3,IF(A605=5,3,4)))))</f>
        <v>1</v>
      </c>
      <c r="C605" s="8">
        <f>RANDBETWEEN(1,6)</f>
        <v>4</v>
      </c>
      <c r="D605" s="8">
        <f>IF(C605=1,1,IF(C605=2,3,IF(C605=3,4,IF(C605=4,5,IF(C605=5,6,8)))))</f>
        <v>5</v>
      </c>
      <c r="E605" s="8">
        <f>D605+B605</f>
        <v>6</v>
      </c>
    </row>
    <row r="606" spans="1:5" ht="12.75">
      <c r="A606" s="8">
        <f>RANDBETWEEN(1,6)</f>
        <v>5</v>
      </c>
      <c r="B606" s="8">
        <f>IF(A606=1,1,IF(A606=2,2,IF(A606=3,2,IF(A606=4,3,IF(A606=5,3,4)))))</f>
        <v>3</v>
      </c>
      <c r="C606" s="8">
        <f>RANDBETWEEN(1,6)</f>
        <v>5</v>
      </c>
      <c r="D606" s="8">
        <f>IF(C606=1,1,IF(C606=2,3,IF(C606=3,4,IF(C606=4,5,IF(C606=5,6,8)))))</f>
        <v>6</v>
      </c>
      <c r="E606" s="8">
        <f>D606+B606</f>
        <v>9</v>
      </c>
    </row>
    <row r="607" spans="1:5" ht="12.75">
      <c r="A607" s="8">
        <f>RANDBETWEEN(1,6)</f>
        <v>3</v>
      </c>
      <c r="B607" s="8">
        <f>IF(A607=1,1,IF(A607=2,2,IF(A607=3,2,IF(A607=4,3,IF(A607=5,3,4)))))</f>
        <v>2</v>
      </c>
      <c r="C607" s="8">
        <f>RANDBETWEEN(1,6)</f>
        <v>3</v>
      </c>
      <c r="D607" s="8">
        <f>IF(C607=1,1,IF(C607=2,3,IF(C607=3,4,IF(C607=4,5,IF(C607=5,6,8)))))</f>
        <v>4</v>
      </c>
      <c r="E607" s="8">
        <f>D607+B607</f>
        <v>6</v>
      </c>
    </row>
    <row r="608" spans="1:5" ht="12.75">
      <c r="A608" s="8">
        <f>RANDBETWEEN(1,6)</f>
        <v>4</v>
      </c>
      <c r="B608" s="8">
        <f>IF(A608=1,1,IF(A608=2,2,IF(A608=3,2,IF(A608=4,3,IF(A608=5,3,4)))))</f>
        <v>3</v>
      </c>
      <c r="C608" s="8">
        <f>RANDBETWEEN(1,6)</f>
        <v>5</v>
      </c>
      <c r="D608" s="8">
        <f>IF(C608=1,1,IF(C608=2,3,IF(C608=3,4,IF(C608=4,5,IF(C608=5,6,8)))))</f>
        <v>6</v>
      </c>
      <c r="E608" s="8">
        <f>D608+B608</f>
        <v>9</v>
      </c>
    </row>
    <row r="609" spans="1:5" ht="12.75">
      <c r="A609" s="8">
        <f>RANDBETWEEN(1,6)</f>
        <v>2</v>
      </c>
      <c r="B609" s="8">
        <f>IF(A609=1,1,IF(A609=2,2,IF(A609=3,2,IF(A609=4,3,IF(A609=5,3,4)))))</f>
        <v>2</v>
      </c>
      <c r="C609" s="8">
        <f>RANDBETWEEN(1,6)</f>
        <v>6</v>
      </c>
      <c r="D609" s="8">
        <f>IF(C609=1,1,IF(C609=2,3,IF(C609=3,4,IF(C609=4,5,IF(C609=5,6,8)))))</f>
        <v>8</v>
      </c>
      <c r="E609" s="8">
        <f>D609+B609</f>
        <v>10</v>
      </c>
    </row>
    <row r="610" spans="1:5" ht="12.75">
      <c r="A610" s="8">
        <f>RANDBETWEEN(1,6)</f>
        <v>4</v>
      </c>
      <c r="B610" s="8">
        <f>IF(A610=1,1,IF(A610=2,2,IF(A610=3,2,IF(A610=4,3,IF(A610=5,3,4)))))</f>
        <v>3</v>
      </c>
      <c r="C610" s="8">
        <f>RANDBETWEEN(1,6)</f>
        <v>6</v>
      </c>
      <c r="D610" s="8">
        <f>IF(C610=1,1,IF(C610=2,3,IF(C610=3,4,IF(C610=4,5,IF(C610=5,6,8)))))</f>
        <v>8</v>
      </c>
      <c r="E610" s="8">
        <f>D610+B610</f>
        <v>11</v>
      </c>
    </row>
    <row r="611" spans="1:5" ht="12.75">
      <c r="A611" s="8">
        <f>RANDBETWEEN(1,6)</f>
        <v>2</v>
      </c>
      <c r="B611" s="8">
        <f>IF(A611=1,1,IF(A611=2,2,IF(A611=3,2,IF(A611=4,3,IF(A611=5,3,4)))))</f>
        <v>2</v>
      </c>
      <c r="C611" s="8">
        <f>RANDBETWEEN(1,6)</f>
        <v>4</v>
      </c>
      <c r="D611" s="8">
        <f>IF(C611=1,1,IF(C611=2,3,IF(C611=3,4,IF(C611=4,5,IF(C611=5,6,8)))))</f>
        <v>5</v>
      </c>
      <c r="E611" s="8">
        <f>D611+B611</f>
        <v>7</v>
      </c>
    </row>
    <row r="612" spans="1:5" ht="12.75">
      <c r="A612" s="8">
        <f>RANDBETWEEN(1,6)</f>
        <v>5</v>
      </c>
      <c r="B612" s="8">
        <f>IF(A612=1,1,IF(A612=2,2,IF(A612=3,2,IF(A612=4,3,IF(A612=5,3,4)))))</f>
        <v>3</v>
      </c>
      <c r="C612" s="8">
        <f>RANDBETWEEN(1,6)</f>
        <v>4</v>
      </c>
      <c r="D612" s="8">
        <f>IF(C612=1,1,IF(C612=2,3,IF(C612=3,4,IF(C612=4,5,IF(C612=5,6,8)))))</f>
        <v>5</v>
      </c>
      <c r="E612" s="8">
        <f>D612+B612</f>
        <v>8</v>
      </c>
    </row>
    <row r="613" spans="1:5" ht="12.75">
      <c r="A613" s="8">
        <f>RANDBETWEEN(1,6)</f>
        <v>1</v>
      </c>
      <c r="B613" s="8">
        <f>IF(A613=1,1,IF(A613=2,2,IF(A613=3,2,IF(A613=4,3,IF(A613=5,3,4)))))</f>
        <v>1</v>
      </c>
      <c r="C613" s="8">
        <f>RANDBETWEEN(1,6)</f>
        <v>3</v>
      </c>
      <c r="D613" s="8">
        <f>IF(C613=1,1,IF(C613=2,3,IF(C613=3,4,IF(C613=4,5,IF(C613=5,6,8)))))</f>
        <v>4</v>
      </c>
      <c r="E613" s="8">
        <f>D613+B613</f>
        <v>5</v>
      </c>
    </row>
    <row r="614" spans="1:5" ht="12.75">
      <c r="A614" s="8">
        <f>RANDBETWEEN(1,6)</f>
        <v>1</v>
      </c>
      <c r="B614" s="8">
        <f>IF(A614=1,1,IF(A614=2,2,IF(A614=3,2,IF(A614=4,3,IF(A614=5,3,4)))))</f>
        <v>1</v>
      </c>
      <c r="C614" s="8">
        <f>RANDBETWEEN(1,6)</f>
        <v>1</v>
      </c>
      <c r="D614" s="8">
        <f>IF(C614=1,1,IF(C614=2,3,IF(C614=3,4,IF(C614=4,5,IF(C614=5,6,8)))))</f>
        <v>1</v>
      </c>
      <c r="E614" s="8">
        <f>D614+B614</f>
        <v>2</v>
      </c>
    </row>
    <row r="615" spans="1:5" ht="12.75">
      <c r="A615" s="8">
        <f>RANDBETWEEN(1,6)</f>
        <v>1</v>
      </c>
      <c r="B615" s="8">
        <f>IF(A615=1,1,IF(A615=2,2,IF(A615=3,2,IF(A615=4,3,IF(A615=5,3,4)))))</f>
        <v>1</v>
      </c>
      <c r="C615" s="8">
        <f>RANDBETWEEN(1,6)</f>
        <v>5</v>
      </c>
      <c r="D615" s="8">
        <f>IF(C615=1,1,IF(C615=2,3,IF(C615=3,4,IF(C615=4,5,IF(C615=5,6,8)))))</f>
        <v>6</v>
      </c>
      <c r="E615" s="8">
        <f>D615+B615</f>
        <v>7</v>
      </c>
    </row>
    <row r="616" spans="1:5" ht="12.75">
      <c r="A616" s="8">
        <f>RANDBETWEEN(1,6)</f>
        <v>4</v>
      </c>
      <c r="B616" s="8">
        <f>IF(A616=1,1,IF(A616=2,2,IF(A616=3,2,IF(A616=4,3,IF(A616=5,3,4)))))</f>
        <v>3</v>
      </c>
      <c r="C616" s="8">
        <f>RANDBETWEEN(1,6)</f>
        <v>4</v>
      </c>
      <c r="D616" s="8">
        <f>IF(C616=1,1,IF(C616=2,3,IF(C616=3,4,IF(C616=4,5,IF(C616=5,6,8)))))</f>
        <v>5</v>
      </c>
      <c r="E616" s="8">
        <f>D616+B616</f>
        <v>8</v>
      </c>
    </row>
    <row r="617" spans="1:5" ht="12.75">
      <c r="A617" s="8">
        <f>RANDBETWEEN(1,6)</f>
        <v>3</v>
      </c>
      <c r="B617" s="8">
        <f>IF(A617=1,1,IF(A617=2,2,IF(A617=3,2,IF(A617=4,3,IF(A617=5,3,4)))))</f>
        <v>2</v>
      </c>
      <c r="C617" s="8">
        <f>RANDBETWEEN(1,6)</f>
        <v>6</v>
      </c>
      <c r="D617" s="8">
        <f>IF(C617=1,1,IF(C617=2,3,IF(C617=3,4,IF(C617=4,5,IF(C617=5,6,8)))))</f>
        <v>8</v>
      </c>
      <c r="E617" s="8">
        <f>D617+B617</f>
        <v>10</v>
      </c>
    </row>
    <row r="618" spans="1:5" ht="12.75">
      <c r="A618" s="8">
        <f>RANDBETWEEN(1,6)</f>
        <v>3</v>
      </c>
      <c r="B618" s="8">
        <f>IF(A618=1,1,IF(A618=2,2,IF(A618=3,2,IF(A618=4,3,IF(A618=5,3,4)))))</f>
        <v>2</v>
      </c>
      <c r="C618" s="8">
        <f>RANDBETWEEN(1,6)</f>
        <v>5</v>
      </c>
      <c r="D618" s="8">
        <f>IF(C618=1,1,IF(C618=2,3,IF(C618=3,4,IF(C618=4,5,IF(C618=5,6,8)))))</f>
        <v>6</v>
      </c>
      <c r="E618" s="8">
        <f>D618+B618</f>
        <v>8</v>
      </c>
    </row>
    <row r="619" spans="1:5" ht="12.75">
      <c r="A619" s="8">
        <f>RANDBETWEEN(1,6)</f>
        <v>4</v>
      </c>
      <c r="B619" s="8">
        <f>IF(A619=1,1,IF(A619=2,2,IF(A619=3,2,IF(A619=4,3,IF(A619=5,3,4)))))</f>
        <v>3</v>
      </c>
      <c r="C619" s="8">
        <f>RANDBETWEEN(1,6)</f>
        <v>3</v>
      </c>
      <c r="D619" s="8">
        <f>IF(C619=1,1,IF(C619=2,3,IF(C619=3,4,IF(C619=4,5,IF(C619=5,6,8)))))</f>
        <v>4</v>
      </c>
      <c r="E619" s="8">
        <f>D619+B619</f>
        <v>7</v>
      </c>
    </row>
    <row r="620" spans="1:5" ht="12.75">
      <c r="A620" s="8">
        <f>RANDBETWEEN(1,6)</f>
        <v>5</v>
      </c>
      <c r="B620" s="8">
        <f>IF(A620=1,1,IF(A620=2,2,IF(A620=3,2,IF(A620=4,3,IF(A620=5,3,4)))))</f>
        <v>3</v>
      </c>
      <c r="C620" s="8">
        <f>RANDBETWEEN(1,6)</f>
        <v>1</v>
      </c>
      <c r="D620" s="8">
        <f>IF(C620=1,1,IF(C620=2,3,IF(C620=3,4,IF(C620=4,5,IF(C620=5,6,8)))))</f>
        <v>1</v>
      </c>
      <c r="E620" s="8">
        <f>D620+B620</f>
        <v>4</v>
      </c>
    </row>
    <row r="621" spans="1:5" ht="12.75">
      <c r="A621" s="8">
        <f>RANDBETWEEN(1,6)</f>
        <v>3</v>
      </c>
      <c r="B621" s="8">
        <f>IF(A621=1,1,IF(A621=2,2,IF(A621=3,2,IF(A621=4,3,IF(A621=5,3,4)))))</f>
        <v>2</v>
      </c>
      <c r="C621" s="8">
        <f>RANDBETWEEN(1,6)</f>
        <v>2</v>
      </c>
      <c r="D621" s="8">
        <f>IF(C621=1,1,IF(C621=2,3,IF(C621=3,4,IF(C621=4,5,IF(C621=5,6,8)))))</f>
        <v>3</v>
      </c>
      <c r="E621" s="8">
        <f>D621+B621</f>
        <v>5</v>
      </c>
    </row>
    <row r="622" spans="1:5" ht="12.75">
      <c r="A622" s="8">
        <f>RANDBETWEEN(1,6)</f>
        <v>4</v>
      </c>
      <c r="B622" s="8">
        <f>IF(A622=1,1,IF(A622=2,2,IF(A622=3,2,IF(A622=4,3,IF(A622=5,3,4)))))</f>
        <v>3</v>
      </c>
      <c r="C622" s="8">
        <f>RANDBETWEEN(1,6)</f>
        <v>6</v>
      </c>
      <c r="D622" s="8">
        <f>IF(C622=1,1,IF(C622=2,3,IF(C622=3,4,IF(C622=4,5,IF(C622=5,6,8)))))</f>
        <v>8</v>
      </c>
      <c r="E622" s="8">
        <f>D622+B622</f>
        <v>11</v>
      </c>
    </row>
    <row r="623" spans="1:5" ht="12.75">
      <c r="A623" s="8">
        <f>RANDBETWEEN(1,6)</f>
        <v>3</v>
      </c>
      <c r="B623" s="8">
        <f>IF(A623=1,1,IF(A623=2,2,IF(A623=3,2,IF(A623=4,3,IF(A623=5,3,4)))))</f>
        <v>2</v>
      </c>
      <c r="C623" s="8">
        <f>RANDBETWEEN(1,6)</f>
        <v>1</v>
      </c>
      <c r="D623" s="8">
        <f>IF(C623=1,1,IF(C623=2,3,IF(C623=3,4,IF(C623=4,5,IF(C623=5,6,8)))))</f>
        <v>1</v>
      </c>
      <c r="E623" s="8">
        <f>D623+B623</f>
        <v>3</v>
      </c>
    </row>
    <row r="624" spans="1:5" ht="12.75">
      <c r="A624" s="8">
        <f>RANDBETWEEN(1,6)</f>
        <v>6</v>
      </c>
      <c r="B624" s="8">
        <f>IF(A624=1,1,IF(A624=2,2,IF(A624=3,2,IF(A624=4,3,IF(A624=5,3,4)))))</f>
        <v>4</v>
      </c>
      <c r="C624" s="8">
        <f>RANDBETWEEN(1,6)</f>
        <v>1</v>
      </c>
      <c r="D624" s="8">
        <f>IF(C624=1,1,IF(C624=2,3,IF(C624=3,4,IF(C624=4,5,IF(C624=5,6,8)))))</f>
        <v>1</v>
      </c>
      <c r="E624" s="8">
        <f>D624+B624</f>
        <v>5</v>
      </c>
    </row>
    <row r="625" spans="1:5" ht="12.75">
      <c r="A625" s="8">
        <f>RANDBETWEEN(1,6)</f>
        <v>4</v>
      </c>
      <c r="B625" s="8">
        <f>IF(A625=1,1,IF(A625=2,2,IF(A625=3,2,IF(A625=4,3,IF(A625=5,3,4)))))</f>
        <v>3</v>
      </c>
      <c r="C625" s="8">
        <f>RANDBETWEEN(1,6)</f>
        <v>6</v>
      </c>
      <c r="D625" s="8">
        <f>IF(C625=1,1,IF(C625=2,3,IF(C625=3,4,IF(C625=4,5,IF(C625=5,6,8)))))</f>
        <v>8</v>
      </c>
      <c r="E625" s="8">
        <f>D625+B625</f>
        <v>11</v>
      </c>
    </row>
    <row r="626" spans="1:5" ht="12.75">
      <c r="A626" s="8">
        <f>RANDBETWEEN(1,6)</f>
        <v>1</v>
      </c>
      <c r="B626" s="8">
        <f>IF(A626=1,1,IF(A626=2,2,IF(A626=3,2,IF(A626=4,3,IF(A626=5,3,4)))))</f>
        <v>1</v>
      </c>
      <c r="C626" s="8">
        <f>RANDBETWEEN(1,6)</f>
        <v>2</v>
      </c>
      <c r="D626" s="8">
        <f>IF(C626=1,1,IF(C626=2,3,IF(C626=3,4,IF(C626=4,5,IF(C626=5,6,8)))))</f>
        <v>3</v>
      </c>
      <c r="E626" s="8">
        <f>D626+B626</f>
        <v>4</v>
      </c>
    </row>
    <row r="627" spans="1:5" ht="12.75">
      <c r="A627" s="8">
        <f>RANDBETWEEN(1,6)</f>
        <v>3</v>
      </c>
      <c r="B627" s="8">
        <f>IF(A627=1,1,IF(A627=2,2,IF(A627=3,2,IF(A627=4,3,IF(A627=5,3,4)))))</f>
        <v>2</v>
      </c>
      <c r="C627" s="8">
        <f>RANDBETWEEN(1,6)</f>
        <v>3</v>
      </c>
      <c r="D627" s="8">
        <f>IF(C627=1,1,IF(C627=2,3,IF(C627=3,4,IF(C627=4,5,IF(C627=5,6,8)))))</f>
        <v>4</v>
      </c>
      <c r="E627" s="8">
        <f>D627+B627</f>
        <v>6</v>
      </c>
    </row>
    <row r="628" spans="1:5" ht="12.75">
      <c r="A628" s="8">
        <f>RANDBETWEEN(1,6)</f>
        <v>2</v>
      </c>
      <c r="B628" s="8">
        <f>IF(A628=1,1,IF(A628=2,2,IF(A628=3,2,IF(A628=4,3,IF(A628=5,3,4)))))</f>
        <v>2</v>
      </c>
      <c r="C628" s="8">
        <f>RANDBETWEEN(1,6)</f>
        <v>5</v>
      </c>
      <c r="D628" s="8">
        <f>IF(C628=1,1,IF(C628=2,3,IF(C628=3,4,IF(C628=4,5,IF(C628=5,6,8)))))</f>
        <v>6</v>
      </c>
      <c r="E628" s="8">
        <f>D628+B628</f>
        <v>8</v>
      </c>
    </row>
    <row r="629" spans="1:5" ht="12.75">
      <c r="A629" s="8">
        <f>RANDBETWEEN(1,6)</f>
        <v>1</v>
      </c>
      <c r="B629" s="8">
        <f>IF(A629=1,1,IF(A629=2,2,IF(A629=3,2,IF(A629=4,3,IF(A629=5,3,4)))))</f>
        <v>1</v>
      </c>
      <c r="C629" s="8">
        <f>RANDBETWEEN(1,6)</f>
        <v>5</v>
      </c>
      <c r="D629" s="8">
        <f>IF(C629=1,1,IF(C629=2,3,IF(C629=3,4,IF(C629=4,5,IF(C629=5,6,8)))))</f>
        <v>6</v>
      </c>
      <c r="E629" s="8">
        <f>D629+B629</f>
        <v>7</v>
      </c>
    </row>
    <row r="630" spans="1:5" ht="12.75">
      <c r="A630" s="8">
        <f>RANDBETWEEN(1,6)</f>
        <v>4</v>
      </c>
      <c r="B630" s="8">
        <f>IF(A630=1,1,IF(A630=2,2,IF(A630=3,2,IF(A630=4,3,IF(A630=5,3,4)))))</f>
        <v>3</v>
      </c>
      <c r="C630" s="8">
        <f>RANDBETWEEN(1,6)</f>
        <v>1</v>
      </c>
      <c r="D630" s="8">
        <f>IF(C630=1,1,IF(C630=2,3,IF(C630=3,4,IF(C630=4,5,IF(C630=5,6,8)))))</f>
        <v>1</v>
      </c>
      <c r="E630" s="8">
        <f>D630+B630</f>
        <v>4</v>
      </c>
    </row>
    <row r="631" spans="1:5" ht="12.75">
      <c r="A631" s="8">
        <f>RANDBETWEEN(1,6)</f>
        <v>1</v>
      </c>
      <c r="B631" s="8">
        <f>IF(A631=1,1,IF(A631=2,2,IF(A631=3,2,IF(A631=4,3,IF(A631=5,3,4)))))</f>
        <v>1</v>
      </c>
      <c r="C631" s="8">
        <f>RANDBETWEEN(1,6)</f>
        <v>4</v>
      </c>
      <c r="D631" s="8">
        <f>IF(C631=1,1,IF(C631=2,3,IF(C631=3,4,IF(C631=4,5,IF(C631=5,6,8)))))</f>
        <v>5</v>
      </c>
      <c r="E631" s="8">
        <f>D631+B631</f>
        <v>6</v>
      </c>
    </row>
    <row r="632" spans="1:5" ht="12.75">
      <c r="A632" s="8">
        <f>RANDBETWEEN(1,6)</f>
        <v>2</v>
      </c>
      <c r="B632" s="8">
        <f>IF(A632=1,1,IF(A632=2,2,IF(A632=3,2,IF(A632=4,3,IF(A632=5,3,4)))))</f>
        <v>2</v>
      </c>
      <c r="C632" s="8">
        <f>RANDBETWEEN(1,6)</f>
        <v>5</v>
      </c>
      <c r="D632" s="8">
        <f>IF(C632=1,1,IF(C632=2,3,IF(C632=3,4,IF(C632=4,5,IF(C632=5,6,8)))))</f>
        <v>6</v>
      </c>
      <c r="E632" s="8">
        <f>D632+B632</f>
        <v>8</v>
      </c>
    </row>
    <row r="633" spans="1:5" ht="12.75">
      <c r="A633" s="8">
        <f>RANDBETWEEN(1,6)</f>
        <v>5</v>
      </c>
      <c r="B633" s="8">
        <f>IF(A633=1,1,IF(A633=2,2,IF(A633=3,2,IF(A633=4,3,IF(A633=5,3,4)))))</f>
        <v>3</v>
      </c>
      <c r="C633" s="8">
        <f>RANDBETWEEN(1,6)</f>
        <v>3</v>
      </c>
      <c r="D633" s="8">
        <f>IF(C633=1,1,IF(C633=2,3,IF(C633=3,4,IF(C633=4,5,IF(C633=5,6,8)))))</f>
        <v>4</v>
      </c>
      <c r="E633" s="8">
        <f>D633+B633</f>
        <v>7</v>
      </c>
    </row>
    <row r="634" spans="1:5" ht="12.75">
      <c r="A634" s="8">
        <f>RANDBETWEEN(1,6)</f>
        <v>4</v>
      </c>
      <c r="B634" s="8">
        <f>IF(A634=1,1,IF(A634=2,2,IF(A634=3,2,IF(A634=4,3,IF(A634=5,3,4)))))</f>
        <v>3</v>
      </c>
      <c r="C634" s="8">
        <f>RANDBETWEEN(1,6)</f>
        <v>3</v>
      </c>
      <c r="D634" s="8">
        <f>IF(C634=1,1,IF(C634=2,3,IF(C634=3,4,IF(C634=4,5,IF(C634=5,6,8)))))</f>
        <v>4</v>
      </c>
      <c r="E634" s="8">
        <f>D634+B634</f>
        <v>7</v>
      </c>
    </row>
    <row r="635" spans="1:5" ht="12.75">
      <c r="A635" s="8">
        <f>RANDBETWEEN(1,6)</f>
        <v>2</v>
      </c>
      <c r="B635" s="8">
        <f>IF(A635=1,1,IF(A635=2,2,IF(A635=3,2,IF(A635=4,3,IF(A635=5,3,4)))))</f>
        <v>2</v>
      </c>
      <c r="C635" s="8">
        <f>RANDBETWEEN(1,6)</f>
        <v>2</v>
      </c>
      <c r="D635" s="8">
        <f>IF(C635=1,1,IF(C635=2,3,IF(C635=3,4,IF(C635=4,5,IF(C635=5,6,8)))))</f>
        <v>3</v>
      </c>
      <c r="E635" s="8">
        <f>D635+B635</f>
        <v>5</v>
      </c>
    </row>
    <row r="636" spans="1:5" ht="12.75">
      <c r="A636" s="8">
        <f>RANDBETWEEN(1,6)</f>
        <v>2</v>
      </c>
      <c r="B636" s="8">
        <f>IF(A636=1,1,IF(A636=2,2,IF(A636=3,2,IF(A636=4,3,IF(A636=5,3,4)))))</f>
        <v>2</v>
      </c>
      <c r="C636" s="8">
        <f>RANDBETWEEN(1,6)</f>
        <v>6</v>
      </c>
      <c r="D636" s="8">
        <f>IF(C636=1,1,IF(C636=2,3,IF(C636=3,4,IF(C636=4,5,IF(C636=5,6,8)))))</f>
        <v>8</v>
      </c>
      <c r="E636" s="8">
        <f>D636+B636</f>
        <v>10</v>
      </c>
    </row>
    <row r="637" spans="1:5" ht="12.75">
      <c r="A637" s="8">
        <f>RANDBETWEEN(1,6)</f>
        <v>3</v>
      </c>
      <c r="B637" s="8">
        <f>IF(A637=1,1,IF(A637=2,2,IF(A637=3,2,IF(A637=4,3,IF(A637=5,3,4)))))</f>
        <v>2</v>
      </c>
      <c r="C637" s="8">
        <f>RANDBETWEEN(1,6)</f>
        <v>6</v>
      </c>
      <c r="D637" s="8">
        <f>IF(C637=1,1,IF(C637=2,3,IF(C637=3,4,IF(C637=4,5,IF(C637=5,6,8)))))</f>
        <v>8</v>
      </c>
      <c r="E637" s="8">
        <f>D637+B637</f>
        <v>10</v>
      </c>
    </row>
    <row r="638" spans="1:5" ht="12.75">
      <c r="A638" s="8">
        <f>RANDBETWEEN(1,6)</f>
        <v>4</v>
      </c>
      <c r="B638" s="8">
        <f>IF(A638=1,1,IF(A638=2,2,IF(A638=3,2,IF(A638=4,3,IF(A638=5,3,4)))))</f>
        <v>3</v>
      </c>
      <c r="C638" s="8">
        <f>RANDBETWEEN(1,6)</f>
        <v>5</v>
      </c>
      <c r="D638" s="8">
        <f>IF(C638=1,1,IF(C638=2,3,IF(C638=3,4,IF(C638=4,5,IF(C638=5,6,8)))))</f>
        <v>6</v>
      </c>
      <c r="E638" s="8">
        <f>D638+B638</f>
        <v>9</v>
      </c>
    </row>
    <row r="639" spans="1:5" ht="12.75">
      <c r="A639" s="8">
        <f>RANDBETWEEN(1,6)</f>
        <v>1</v>
      </c>
      <c r="B639" s="8">
        <f>IF(A639=1,1,IF(A639=2,2,IF(A639=3,2,IF(A639=4,3,IF(A639=5,3,4)))))</f>
        <v>1</v>
      </c>
      <c r="C639" s="8">
        <f>RANDBETWEEN(1,6)</f>
        <v>4</v>
      </c>
      <c r="D639" s="8">
        <f>IF(C639=1,1,IF(C639=2,3,IF(C639=3,4,IF(C639=4,5,IF(C639=5,6,8)))))</f>
        <v>5</v>
      </c>
      <c r="E639" s="8">
        <f>D639+B639</f>
        <v>6</v>
      </c>
    </row>
    <row r="640" spans="1:5" ht="12.75">
      <c r="A640" s="8">
        <f>RANDBETWEEN(1,6)</f>
        <v>5</v>
      </c>
      <c r="B640" s="8">
        <f>IF(A640=1,1,IF(A640=2,2,IF(A640=3,2,IF(A640=4,3,IF(A640=5,3,4)))))</f>
        <v>3</v>
      </c>
      <c r="C640" s="8">
        <f>RANDBETWEEN(1,6)</f>
        <v>2</v>
      </c>
      <c r="D640" s="8">
        <f>IF(C640=1,1,IF(C640=2,3,IF(C640=3,4,IF(C640=4,5,IF(C640=5,6,8)))))</f>
        <v>3</v>
      </c>
      <c r="E640" s="8">
        <f>D640+B640</f>
        <v>6</v>
      </c>
    </row>
    <row r="641" spans="1:5" ht="12.75">
      <c r="A641" s="8">
        <f>RANDBETWEEN(1,6)</f>
        <v>5</v>
      </c>
      <c r="B641" s="8">
        <f>IF(A641=1,1,IF(A641=2,2,IF(A641=3,2,IF(A641=4,3,IF(A641=5,3,4)))))</f>
        <v>3</v>
      </c>
      <c r="C641" s="8">
        <f>RANDBETWEEN(1,6)</f>
        <v>1</v>
      </c>
      <c r="D641" s="8">
        <f>IF(C641=1,1,IF(C641=2,3,IF(C641=3,4,IF(C641=4,5,IF(C641=5,6,8)))))</f>
        <v>1</v>
      </c>
      <c r="E641" s="8">
        <f>D641+B641</f>
        <v>4</v>
      </c>
    </row>
    <row r="642" spans="1:5" ht="12.75">
      <c r="A642" s="8">
        <f>RANDBETWEEN(1,6)</f>
        <v>6</v>
      </c>
      <c r="B642" s="8">
        <f>IF(A642=1,1,IF(A642=2,2,IF(A642=3,2,IF(A642=4,3,IF(A642=5,3,4)))))</f>
        <v>4</v>
      </c>
      <c r="C642" s="8">
        <f>RANDBETWEEN(1,6)</f>
        <v>2</v>
      </c>
      <c r="D642" s="8">
        <f>IF(C642=1,1,IF(C642=2,3,IF(C642=3,4,IF(C642=4,5,IF(C642=5,6,8)))))</f>
        <v>3</v>
      </c>
      <c r="E642" s="8">
        <f>D642+B642</f>
        <v>7</v>
      </c>
    </row>
    <row r="643" spans="1:5" ht="12.75">
      <c r="A643" s="8">
        <f>RANDBETWEEN(1,6)</f>
        <v>2</v>
      </c>
      <c r="B643" s="8">
        <f>IF(A643=1,1,IF(A643=2,2,IF(A643=3,2,IF(A643=4,3,IF(A643=5,3,4)))))</f>
        <v>2</v>
      </c>
      <c r="C643" s="8">
        <f>RANDBETWEEN(1,6)</f>
        <v>4</v>
      </c>
      <c r="D643" s="8">
        <f>IF(C643=1,1,IF(C643=2,3,IF(C643=3,4,IF(C643=4,5,IF(C643=5,6,8)))))</f>
        <v>5</v>
      </c>
      <c r="E643" s="8">
        <f>D643+B643</f>
        <v>7</v>
      </c>
    </row>
    <row r="644" spans="1:5" ht="12.75">
      <c r="A644" s="8">
        <f>RANDBETWEEN(1,6)</f>
        <v>6</v>
      </c>
      <c r="B644" s="8">
        <f>IF(A644=1,1,IF(A644=2,2,IF(A644=3,2,IF(A644=4,3,IF(A644=5,3,4)))))</f>
        <v>4</v>
      </c>
      <c r="C644" s="8">
        <f>RANDBETWEEN(1,6)</f>
        <v>2</v>
      </c>
      <c r="D644" s="8">
        <f>IF(C644=1,1,IF(C644=2,3,IF(C644=3,4,IF(C644=4,5,IF(C644=5,6,8)))))</f>
        <v>3</v>
      </c>
      <c r="E644" s="8">
        <f>D644+B644</f>
        <v>7</v>
      </c>
    </row>
    <row r="645" spans="1:5" ht="12.75">
      <c r="A645" s="8">
        <f>RANDBETWEEN(1,6)</f>
        <v>3</v>
      </c>
      <c r="B645" s="8">
        <f>IF(A645=1,1,IF(A645=2,2,IF(A645=3,2,IF(A645=4,3,IF(A645=5,3,4)))))</f>
        <v>2</v>
      </c>
      <c r="C645" s="8">
        <f>RANDBETWEEN(1,6)</f>
        <v>2</v>
      </c>
      <c r="D645" s="8">
        <f>IF(C645=1,1,IF(C645=2,3,IF(C645=3,4,IF(C645=4,5,IF(C645=5,6,8)))))</f>
        <v>3</v>
      </c>
      <c r="E645" s="8">
        <f>D645+B645</f>
        <v>5</v>
      </c>
    </row>
    <row r="646" spans="1:5" ht="12.75">
      <c r="A646" s="8">
        <f>RANDBETWEEN(1,6)</f>
        <v>3</v>
      </c>
      <c r="B646" s="8">
        <f>IF(A646=1,1,IF(A646=2,2,IF(A646=3,2,IF(A646=4,3,IF(A646=5,3,4)))))</f>
        <v>2</v>
      </c>
      <c r="C646" s="8">
        <f>RANDBETWEEN(1,6)</f>
        <v>5</v>
      </c>
      <c r="D646" s="8">
        <f>IF(C646=1,1,IF(C646=2,3,IF(C646=3,4,IF(C646=4,5,IF(C646=5,6,8)))))</f>
        <v>6</v>
      </c>
      <c r="E646" s="8">
        <f>D646+B646</f>
        <v>8</v>
      </c>
    </row>
    <row r="647" spans="1:5" ht="12.75">
      <c r="A647" s="8">
        <f>RANDBETWEEN(1,6)</f>
        <v>4</v>
      </c>
      <c r="B647" s="8">
        <f>IF(A647=1,1,IF(A647=2,2,IF(A647=3,2,IF(A647=4,3,IF(A647=5,3,4)))))</f>
        <v>3</v>
      </c>
      <c r="C647" s="8">
        <f>RANDBETWEEN(1,6)</f>
        <v>5</v>
      </c>
      <c r="D647" s="8">
        <f>IF(C647=1,1,IF(C647=2,3,IF(C647=3,4,IF(C647=4,5,IF(C647=5,6,8)))))</f>
        <v>6</v>
      </c>
      <c r="E647" s="8">
        <f>D647+B647</f>
        <v>9</v>
      </c>
    </row>
    <row r="648" spans="1:5" ht="12.75">
      <c r="A648" s="8">
        <f>RANDBETWEEN(1,6)</f>
        <v>3</v>
      </c>
      <c r="B648" s="8">
        <f>IF(A648=1,1,IF(A648=2,2,IF(A648=3,2,IF(A648=4,3,IF(A648=5,3,4)))))</f>
        <v>2</v>
      </c>
      <c r="C648" s="8">
        <f>RANDBETWEEN(1,6)</f>
        <v>3</v>
      </c>
      <c r="D648" s="8">
        <f>IF(C648=1,1,IF(C648=2,3,IF(C648=3,4,IF(C648=4,5,IF(C648=5,6,8)))))</f>
        <v>4</v>
      </c>
      <c r="E648" s="8">
        <f>D648+B648</f>
        <v>6</v>
      </c>
    </row>
    <row r="649" spans="1:5" ht="12.75">
      <c r="A649" s="8">
        <f>RANDBETWEEN(1,6)</f>
        <v>3</v>
      </c>
      <c r="B649" s="8">
        <f>IF(A649=1,1,IF(A649=2,2,IF(A649=3,2,IF(A649=4,3,IF(A649=5,3,4)))))</f>
        <v>2</v>
      </c>
      <c r="C649" s="8">
        <f>RANDBETWEEN(1,6)</f>
        <v>6</v>
      </c>
      <c r="D649" s="8">
        <f>IF(C649=1,1,IF(C649=2,3,IF(C649=3,4,IF(C649=4,5,IF(C649=5,6,8)))))</f>
        <v>8</v>
      </c>
      <c r="E649" s="8">
        <f>D649+B649</f>
        <v>10</v>
      </c>
    </row>
    <row r="650" spans="1:5" ht="12.75">
      <c r="A650" s="8">
        <f>RANDBETWEEN(1,6)</f>
        <v>1</v>
      </c>
      <c r="B650" s="8">
        <f>IF(A650=1,1,IF(A650=2,2,IF(A650=3,2,IF(A650=4,3,IF(A650=5,3,4)))))</f>
        <v>1</v>
      </c>
      <c r="C650" s="8">
        <f>RANDBETWEEN(1,6)</f>
        <v>6</v>
      </c>
      <c r="D650" s="8">
        <f>IF(C650=1,1,IF(C650=2,3,IF(C650=3,4,IF(C650=4,5,IF(C650=5,6,8)))))</f>
        <v>8</v>
      </c>
      <c r="E650" s="8">
        <f>D650+B650</f>
        <v>9</v>
      </c>
    </row>
    <row r="651" spans="1:5" ht="12.75">
      <c r="A651" s="8">
        <f>RANDBETWEEN(1,6)</f>
        <v>4</v>
      </c>
      <c r="B651" s="8">
        <f>IF(A651=1,1,IF(A651=2,2,IF(A651=3,2,IF(A651=4,3,IF(A651=5,3,4)))))</f>
        <v>3</v>
      </c>
      <c r="C651" s="8">
        <f>RANDBETWEEN(1,6)</f>
        <v>4</v>
      </c>
      <c r="D651" s="8">
        <f>IF(C651=1,1,IF(C651=2,3,IF(C651=3,4,IF(C651=4,5,IF(C651=5,6,8)))))</f>
        <v>5</v>
      </c>
      <c r="E651" s="8">
        <f>D651+B651</f>
        <v>8</v>
      </c>
    </row>
    <row r="652" spans="1:5" ht="12.75">
      <c r="A652" s="8">
        <f>RANDBETWEEN(1,6)</f>
        <v>2</v>
      </c>
      <c r="B652" s="8">
        <f>IF(A652=1,1,IF(A652=2,2,IF(A652=3,2,IF(A652=4,3,IF(A652=5,3,4)))))</f>
        <v>2</v>
      </c>
      <c r="C652" s="8">
        <f>RANDBETWEEN(1,6)</f>
        <v>3</v>
      </c>
      <c r="D652" s="8">
        <f>IF(C652=1,1,IF(C652=2,3,IF(C652=3,4,IF(C652=4,5,IF(C652=5,6,8)))))</f>
        <v>4</v>
      </c>
      <c r="E652" s="8">
        <f>D652+B652</f>
        <v>6</v>
      </c>
    </row>
    <row r="653" spans="1:5" ht="12.75">
      <c r="A653" s="8">
        <f>RANDBETWEEN(1,6)</f>
        <v>5</v>
      </c>
      <c r="B653" s="8">
        <f>IF(A653=1,1,IF(A653=2,2,IF(A653=3,2,IF(A653=4,3,IF(A653=5,3,4)))))</f>
        <v>3</v>
      </c>
      <c r="C653" s="8">
        <f>RANDBETWEEN(1,6)</f>
        <v>4</v>
      </c>
      <c r="D653" s="8">
        <f>IF(C653=1,1,IF(C653=2,3,IF(C653=3,4,IF(C653=4,5,IF(C653=5,6,8)))))</f>
        <v>5</v>
      </c>
      <c r="E653" s="8">
        <f>D653+B653</f>
        <v>8</v>
      </c>
    </row>
    <row r="654" spans="1:5" ht="12.75">
      <c r="A654" s="8">
        <f>RANDBETWEEN(1,6)</f>
        <v>3</v>
      </c>
      <c r="B654" s="8">
        <f>IF(A654=1,1,IF(A654=2,2,IF(A654=3,2,IF(A654=4,3,IF(A654=5,3,4)))))</f>
        <v>2</v>
      </c>
      <c r="C654" s="8">
        <f>RANDBETWEEN(1,6)</f>
        <v>1</v>
      </c>
      <c r="D654" s="8">
        <f>IF(C654=1,1,IF(C654=2,3,IF(C654=3,4,IF(C654=4,5,IF(C654=5,6,8)))))</f>
        <v>1</v>
      </c>
      <c r="E654" s="8">
        <f>D654+B654</f>
        <v>3</v>
      </c>
    </row>
    <row r="655" spans="1:5" ht="12.75">
      <c r="A655" s="8">
        <f>RANDBETWEEN(1,6)</f>
        <v>4</v>
      </c>
      <c r="B655" s="8">
        <f>IF(A655=1,1,IF(A655=2,2,IF(A655=3,2,IF(A655=4,3,IF(A655=5,3,4)))))</f>
        <v>3</v>
      </c>
      <c r="C655" s="8">
        <f>RANDBETWEEN(1,6)</f>
        <v>6</v>
      </c>
      <c r="D655" s="8">
        <f>IF(C655=1,1,IF(C655=2,3,IF(C655=3,4,IF(C655=4,5,IF(C655=5,6,8)))))</f>
        <v>8</v>
      </c>
      <c r="E655" s="8">
        <f>D655+B655</f>
        <v>11</v>
      </c>
    </row>
    <row r="656" spans="1:5" ht="12.75">
      <c r="A656" s="8">
        <f>RANDBETWEEN(1,6)</f>
        <v>1</v>
      </c>
      <c r="B656" s="8">
        <f>IF(A656=1,1,IF(A656=2,2,IF(A656=3,2,IF(A656=4,3,IF(A656=5,3,4)))))</f>
        <v>1</v>
      </c>
      <c r="C656" s="8">
        <f>RANDBETWEEN(1,6)</f>
        <v>1</v>
      </c>
      <c r="D656" s="8">
        <f>IF(C656=1,1,IF(C656=2,3,IF(C656=3,4,IF(C656=4,5,IF(C656=5,6,8)))))</f>
        <v>1</v>
      </c>
      <c r="E656" s="8">
        <f>D656+B656</f>
        <v>2</v>
      </c>
    </row>
    <row r="657" spans="1:5" ht="12.75">
      <c r="A657" s="8">
        <f>RANDBETWEEN(1,6)</f>
        <v>4</v>
      </c>
      <c r="B657" s="8">
        <f>IF(A657=1,1,IF(A657=2,2,IF(A657=3,2,IF(A657=4,3,IF(A657=5,3,4)))))</f>
        <v>3</v>
      </c>
      <c r="C657" s="8">
        <f>RANDBETWEEN(1,6)</f>
        <v>3</v>
      </c>
      <c r="D657" s="8">
        <f>IF(C657=1,1,IF(C657=2,3,IF(C657=3,4,IF(C657=4,5,IF(C657=5,6,8)))))</f>
        <v>4</v>
      </c>
      <c r="E657" s="8">
        <f>D657+B657</f>
        <v>7</v>
      </c>
    </row>
    <row r="658" spans="1:5" ht="12.75">
      <c r="A658" s="8">
        <f>RANDBETWEEN(1,6)</f>
        <v>2</v>
      </c>
      <c r="B658" s="8">
        <f>IF(A658=1,1,IF(A658=2,2,IF(A658=3,2,IF(A658=4,3,IF(A658=5,3,4)))))</f>
        <v>2</v>
      </c>
      <c r="C658" s="8">
        <f>RANDBETWEEN(1,6)</f>
        <v>6</v>
      </c>
      <c r="D658" s="8">
        <f>IF(C658=1,1,IF(C658=2,3,IF(C658=3,4,IF(C658=4,5,IF(C658=5,6,8)))))</f>
        <v>8</v>
      </c>
      <c r="E658" s="8">
        <f>D658+B658</f>
        <v>10</v>
      </c>
    </row>
    <row r="659" spans="1:5" ht="12.75">
      <c r="A659" s="8">
        <f>RANDBETWEEN(1,6)</f>
        <v>2</v>
      </c>
      <c r="B659" s="8">
        <f>IF(A659=1,1,IF(A659=2,2,IF(A659=3,2,IF(A659=4,3,IF(A659=5,3,4)))))</f>
        <v>2</v>
      </c>
      <c r="C659" s="8">
        <f>RANDBETWEEN(1,6)</f>
        <v>5</v>
      </c>
      <c r="D659" s="8">
        <f>IF(C659=1,1,IF(C659=2,3,IF(C659=3,4,IF(C659=4,5,IF(C659=5,6,8)))))</f>
        <v>6</v>
      </c>
      <c r="E659" s="8">
        <f>D659+B659</f>
        <v>8</v>
      </c>
    </row>
    <row r="660" spans="1:5" ht="12.75">
      <c r="A660" s="8">
        <f>RANDBETWEEN(1,6)</f>
        <v>6</v>
      </c>
      <c r="B660" s="8">
        <f>IF(A660=1,1,IF(A660=2,2,IF(A660=3,2,IF(A660=4,3,IF(A660=5,3,4)))))</f>
        <v>4</v>
      </c>
      <c r="C660" s="8">
        <f>RANDBETWEEN(1,6)</f>
        <v>4</v>
      </c>
      <c r="D660" s="8">
        <f>IF(C660=1,1,IF(C660=2,3,IF(C660=3,4,IF(C660=4,5,IF(C660=5,6,8)))))</f>
        <v>5</v>
      </c>
      <c r="E660" s="8">
        <f>D660+B660</f>
        <v>9</v>
      </c>
    </row>
    <row r="661" spans="1:5" ht="12.75">
      <c r="A661" s="8">
        <f>RANDBETWEEN(1,6)</f>
        <v>5</v>
      </c>
      <c r="B661" s="8">
        <f>IF(A661=1,1,IF(A661=2,2,IF(A661=3,2,IF(A661=4,3,IF(A661=5,3,4)))))</f>
        <v>3</v>
      </c>
      <c r="C661" s="8">
        <f>RANDBETWEEN(1,6)</f>
        <v>2</v>
      </c>
      <c r="D661" s="8">
        <f>IF(C661=1,1,IF(C661=2,3,IF(C661=3,4,IF(C661=4,5,IF(C661=5,6,8)))))</f>
        <v>3</v>
      </c>
      <c r="E661" s="8">
        <f>D661+B661</f>
        <v>6</v>
      </c>
    </row>
    <row r="662" spans="1:5" ht="12.75">
      <c r="A662" s="8">
        <f>RANDBETWEEN(1,6)</f>
        <v>3</v>
      </c>
      <c r="B662" s="8">
        <f>IF(A662=1,1,IF(A662=2,2,IF(A662=3,2,IF(A662=4,3,IF(A662=5,3,4)))))</f>
        <v>2</v>
      </c>
      <c r="C662" s="8">
        <f>RANDBETWEEN(1,6)</f>
        <v>6</v>
      </c>
      <c r="D662" s="8">
        <f>IF(C662=1,1,IF(C662=2,3,IF(C662=3,4,IF(C662=4,5,IF(C662=5,6,8)))))</f>
        <v>8</v>
      </c>
      <c r="E662" s="8">
        <f>D662+B662</f>
        <v>10</v>
      </c>
    </row>
    <row r="663" spans="1:5" ht="12.75">
      <c r="A663" s="8">
        <f>RANDBETWEEN(1,6)</f>
        <v>1</v>
      </c>
      <c r="B663" s="8">
        <f>IF(A663=1,1,IF(A663=2,2,IF(A663=3,2,IF(A663=4,3,IF(A663=5,3,4)))))</f>
        <v>1</v>
      </c>
      <c r="C663" s="8">
        <f>RANDBETWEEN(1,6)</f>
        <v>4</v>
      </c>
      <c r="D663" s="8">
        <f>IF(C663=1,1,IF(C663=2,3,IF(C663=3,4,IF(C663=4,5,IF(C663=5,6,8)))))</f>
        <v>5</v>
      </c>
      <c r="E663" s="8">
        <f>D663+B663</f>
        <v>6</v>
      </c>
    </row>
    <row r="664" spans="1:5" ht="12.75">
      <c r="A664" s="8">
        <f>RANDBETWEEN(1,6)</f>
        <v>4</v>
      </c>
      <c r="B664" s="8">
        <f>IF(A664=1,1,IF(A664=2,2,IF(A664=3,2,IF(A664=4,3,IF(A664=5,3,4)))))</f>
        <v>3</v>
      </c>
      <c r="C664" s="8">
        <f>RANDBETWEEN(1,6)</f>
        <v>2</v>
      </c>
      <c r="D664" s="8">
        <f>IF(C664=1,1,IF(C664=2,3,IF(C664=3,4,IF(C664=4,5,IF(C664=5,6,8)))))</f>
        <v>3</v>
      </c>
      <c r="E664" s="8">
        <f>D664+B664</f>
        <v>6</v>
      </c>
    </row>
    <row r="665" spans="1:5" ht="12.75">
      <c r="A665" s="8">
        <f>RANDBETWEEN(1,6)</f>
        <v>3</v>
      </c>
      <c r="B665" s="8">
        <f>IF(A665=1,1,IF(A665=2,2,IF(A665=3,2,IF(A665=4,3,IF(A665=5,3,4)))))</f>
        <v>2</v>
      </c>
      <c r="C665" s="8">
        <f>RANDBETWEEN(1,6)</f>
        <v>4</v>
      </c>
      <c r="D665" s="8">
        <f>IF(C665=1,1,IF(C665=2,3,IF(C665=3,4,IF(C665=4,5,IF(C665=5,6,8)))))</f>
        <v>5</v>
      </c>
      <c r="E665" s="8">
        <f>D665+B665</f>
        <v>7</v>
      </c>
    </row>
    <row r="666" spans="1:5" ht="12.75">
      <c r="A666" s="8">
        <f>RANDBETWEEN(1,6)</f>
        <v>2</v>
      </c>
      <c r="B666" s="8">
        <f>IF(A666=1,1,IF(A666=2,2,IF(A666=3,2,IF(A666=4,3,IF(A666=5,3,4)))))</f>
        <v>2</v>
      </c>
      <c r="C666" s="8">
        <f>RANDBETWEEN(1,6)</f>
        <v>1</v>
      </c>
      <c r="D666" s="8">
        <f>IF(C666=1,1,IF(C666=2,3,IF(C666=3,4,IF(C666=4,5,IF(C666=5,6,8)))))</f>
        <v>1</v>
      </c>
      <c r="E666" s="8">
        <f>D666+B666</f>
        <v>3</v>
      </c>
    </row>
    <row r="667" spans="1:5" ht="12.75">
      <c r="A667" s="8">
        <f>RANDBETWEEN(1,6)</f>
        <v>4</v>
      </c>
      <c r="B667" s="8">
        <f>IF(A667=1,1,IF(A667=2,2,IF(A667=3,2,IF(A667=4,3,IF(A667=5,3,4)))))</f>
        <v>3</v>
      </c>
      <c r="C667" s="8">
        <f>RANDBETWEEN(1,6)</f>
        <v>1</v>
      </c>
      <c r="D667" s="8">
        <f>IF(C667=1,1,IF(C667=2,3,IF(C667=3,4,IF(C667=4,5,IF(C667=5,6,8)))))</f>
        <v>1</v>
      </c>
      <c r="E667" s="8">
        <f>D667+B667</f>
        <v>4</v>
      </c>
    </row>
    <row r="668" spans="1:5" ht="12.75">
      <c r="A668" s="8">
        <f>RANDBETWEEN(1,6)</f>
        <v>6</v>
      </c>
      <c r="B668" s="8">
        <f>IF(A668=1,1,IF(A668=2,2,IF(A668=3,2,IF(A668=4,3,IF(A668=5,3,4)))))</f>
        <v>4</v>
      </c>
      <c r="C668" s="8">
        <f>RANDBETWEEN(1,6)</f>
        <v>6</v>
      </c>
      <c r="D668" s="8">
        <f>IF(C668=1,1,IF(C668=2,3,IF(C668=3,4,IF(C668=4,5,IF(C668=5,6,8)))))</f>
        <v>8</v>
      </c>
      <c r="E668" s="8">
        <f>D668+B668</f>
        <v>12</v>
      </c>
    </row>
    <row r="669" spans="1:5" ht="12.75">
      <c r="A669" s="8">
        <f>RANDBETWEEN(1,6)</f>
        <v>1</v>
      </c>
      <c r="B669" s="8">
        <f>IF(A669=1,1,IF(A669=2,2,IF(A669=3,2,IF(A669=4,3,IF(A669=5,3,4)))))</f>
        <v>1</v>
      </c>
      <c r="C669" s="8">
        <f>RANDBETWEEN(1,6)</f>
        <v>4</v>
      </c>
      <c r="D669" s="8">
        <f>IF(C669=1,1,IF(C669=2,3,IF(C669=3,4,IF(C669=4,5,IF(C669=5,6,8)))))</f>
        <v>5</v>
      </c>
      <c r="E669" s="8">
        <f>D669+B669</f>
        <v>6</v>
      </c>
    </row>
    <row r="670" spans="1:5" ht="12.75">
      <c r="A670" s="8">
        <f>RANDBETWEEN(1,6)</f>
        <v>6</v>
      </c>
      <c r="B670" s="8">
        <f>IF(A670=1,1,IF(A670=2,2,IF(A670=3,2,IF(A670=4,3,IF(A670=5,3,4)))))</f>
        <v>4</v>
      </c>
      <c r="C670" s="8">
        <f>RANDBETWEEN(1,6)</f>
        <v>1</v>
      </c>
      <c r="D670" s="8">
        <f>IF(C670=1,1,IF(C670=2,3,IF(C670=3,4,IF(C670=4,5,IF(C670=5,6,8)))))</f>
        <v>1</v>
      </c>
      <c r="E670" s="8">
        <f>D670+B670</f>
        <v>5</v>
      </c>
    </row>
    <row r="671" spans="1:5" ht="12.75">
      <c r="A671" s="8">
        <f>RANDBETWEEN(1,6)</f>
        <v>5</v>
      </c>
      <c r="B671" s="8">
        <f>IF(A671=1,1,IF(A671=2,2,IF(A671=3,2,IF(A671=4,3,IF(A671=5,3,4)))))</f>
        <v>3</v>
      </c>
      <c r="C671" s="8">
        <f>RANDBETWEEN(1,6)</f>
        <v>5</v>
      </c>
      <c r="D671" s="8">
        <f>IF(C671=1,1,IF(C671=2,3,IF(C671=3,4,IF(C671=4,5,IF(C671=5,6,8)))))</f>
        <v>6</v>
      </c>
      <c r="E671" s="8">
        <f>D671+B671</f>
        <v>9</v>
      </c>
    </row>
    <row r="672" spans="1:5" ht="12.75">
      <c r="A672" s="8">
        <f>RANDBETWEEN(1,6)</f>
        <v>4</v>
      </c>
      <c r="B672" s="8">
        <f>IF(A672=1,1,IF(A672=2,2,IF(A672=3,2,IF(A672=4,3,IF(A672=5,3,4)))))</f>
        <v>3</v>
      </c>
      <c r="C672" s="8">
        <f>RANDBETWEEN(1,6)</f>
        <v>1</v>
      </c>
      <c r="D672" s="8">
        <f>IF(C672=1,1,IF(C672=2,3,IF(C672=3,4,IF(C672=4,5,IF(C672=5,6,8)))))</f>
        <v>1</v>
      </c>
      <c r="E672" s="8">
        <f>D672+B672</f>
        <v>4</v>
      </c>
    </row>
    <row r="673" spans="1:5" ht="12.75">
      <c r="A673" s="8">
        <f>RANDBETWEEN(1,6)</f>
        <v>1</v>
      </c>
      <c r="B673" s="8">
        <f>IF(A673=1,1,IF(A673=2,2,IF(A673=3,2,IF(A673=4,3,IF(A673=5,3,4)))))</f>
        <v>1</v>
      </c>
      <c r="C673" s="8">
        <f>RANDBETWEEN(1,6)</f>
        <v>6</v>
      </c>
      <c r="D673" s="8">
        <f>IF(C673=1,1,IF(C673=2,3,IF(C673=3,4,IF(C673=4,5,IF(C673=5,6,8)))))</f>
        <v>8</v>
      </c>
      <c r="E673" s="8">
        <f>D673+B673</f>
        <v>9</v>
      </c>
    </row>
    <row r="674" spans="1:5" ht="12.75">
      <c r="A674" s="8">
        <f>RANDBETWEEN(1,6)</f>
        <v>5</v>
      </c>
      <c r="B674" s="8">
        <f>IF(A674=1,1,IF(A674=2,2,IF(A674=3,2,IF(A674=4,3,IF(A674=5,3,4)))))</f>
        <v>3</v>
      </c>
      <c r="C674" s="8">
        <f>RANDBETWEEN(1,6)</f>
        <v>2</v>
      </c>
      <c r="D674" s="8">
        <f>IF(C674=1,1,IF(C674=2,3,IF(C674=3,4,IF(C674=4,5,IF(C674=5,6,8)))))</f>
        <v>3</v>
      </c>
      <c r="E674" s="8">
        <f>D674+B674</f>
        <v>6</v>
      </c>
    </row>
    <row r="675" spans="1:5" ht="12.75">
      <c r="A675" s="8">
        <f>RANDBETWEEN(1,6)</f>
        <v>6</v>
      </c>
      <c r="B675" s="8">
        <f>IF(A675=1,1,IF(A675=2,2,IF(A675=3,2,IF(A675=4,3,IF(A675=5,3,4)))))</f>
        <v>4</v>
      </c>
      <c r="C675" s="8">
        <f>RANDBETWEEN(1,6)</f>
        <v>1</v>
      </c>
      <c r="D675" s="8">
        <f>IF(C675=1,1,IF(C675=2,3,IF(C675=3,4,IF(C675=4,5,IF(C675=5,6,8)))))</f>
        <v>1</v>
      </c>
      <c r="E675" s="8">
        <f>D675+B675</f>
        <v>5</v>
      </c>
    </row>
    <row r="676" spans="1:5" ht="12.75">
      <c r="A676" s="8">
        <f>RANDBETWEEN(1,6)</f>
        <v>6</v>
      </c>
      <c r="B676" s="8">
        <f>IF(A676=1,1,IF(A676=2,2,IF(A676=3,2,IF(A676=4,3,IF(A676=5,3,4)))))</f>
        <v>4</v>
      </c>
      <c r="C676" s="8">
        <f>RANDBETWEEN(1,6)</f>
        <v>6</v>
      </c>
      <c r="D676" s="8">
        <f>IF(C676=1,1,IF(C676=2,3,IF(C676=3,4,IF(C676=4,5,IF(C676=5,6,8)))))</f>
        <v>8</v>
      </c>
      <c r="E676" s="8">
        <f>D676+B676</f>
        <v>12</v>
      </c>
    </row>
    <row r="677" spans="1:5" ht="12.75">
      <c r="A677" s="8">
        <f>RANDBETWEEN(1,6)</f>
        <v>1</v>
      </c>
      <c r="B677" s="8">
        <f>IF(A677=1,1,IF(A677=2,2,IF(A677=3,2,IF(A677=4,3,IF(A677=5,3,4)))))</f>
        <v>1</v>
      </c>
      <c r="C677" s="8">
        <f>RANDBETWEEN(1,6)</f>
        <v>1</v>
      </c>
      <c r="D677" s="8">
        <f>IF(C677=1,1,IF(C677=2,3,IF(C677=3,4,IF(C677=4,5,IF(C677=5,6,8)))))</f>
        <v>1</v>
      </c>
      <c r="E677" s="8">
        <f>D677+B677</f>
        <v>2</v>
      </c>
    </row>
    <row r="678" spans="1:5" ht="12.75">
      <c r="A678" s="8">
        <f>RANDBETWEEN(1,6)</f>
        <v>3</v>
      </c>
      <c r="B678" s="8">
        <f>IF(A678=1,1,IF(A678=2,2,IF(A678=3,2,IF(A678=4,3,IF(A678=5,3,4)))))</f>
        <v>2</v>
      </c>
      <c r="C678" s="8">
        <f>RANDBETWEEN(1,6)</f>
        <v>3</v>
      </c>
      <c r="D678" s="8">
        <f>IF(C678=1,1,IF(C678=2,3,IF(C678=3,4,IF(C678=4,5,IF(C678=5,6,8)))))</f>
        <v>4</v>
      </c>
      <c r="E678" s="8">
        <f>D678+B678</f>
        <v>6</v>
      </c>
    </row>
    <row r="679" spans="1:5" ht="12.75">
      <c r="A679" s="8">
        <f>RANDBETWEEN(1,6)</f>
        <v>4</v>
      </c>
      <c r="B679" s="8">
        <f>IF(A679=1,1,IF(A679=2,2,IF(A679=3,2,IF(A679=4,3,IF(A679=5,3,4)))))</f>
        <v>3</v>
      </c>
      <c r="C679" s="8">
        <f>RANDBETWEEN(1,6)</f>
        <v>6</v>
      </c>
      <c r="D679" s="8">
        <f>IF(C679=1,1,IF(C679=2,3,IF(C679=3,4,IF(C679=4,5,IF(C679=5,6,8)))))</f>
        <v>8</v>
      </c>
      <c r="E679" s="8">
        <f>D679+B679</f>
        <v>11</v>
      </c>
    </row>
    <row r="680" spans="1:5" ht="12.75">
      <c r="A680" s="8">
        <f>RANDBETWEEN(1,6)</f>
        <v>4</v>
      </c>
      <c r="B680" s="8">
        <f>IF(A680=1,1,IF(A680=2,2,IF(A680=3,2,IF(A680=4,3,IF(A680=5,3,4)))))</f>
        <v>3</v>
      </c>
      <c r="C680" s="8">
        <f>RANDBETWEEN(1,6)</f>
        <v>5</v>
      </c>
      <c r="D680" s="8">
        <f>IF(C680=1,1,IF(C680=2,3,IF(C680=3,4,IF(C680=4,5,IF(C680=5,6,8)))))</f>
        <v>6</v>
      </c>
      <c r="E680" s="8">
        <f>D680+B680</f>
        <v>9</v>
      </c>
    </row>
    <row r="681" spans="1:5" ht="12.75">
      <c r="A681" s="8">
        <f>RANDBETWEEN(1,6)</f>
        <v>4</v>
      </c>
      <c r="B681" s="8">
        <f>IF(A681=1,1,IF(A681=2,2,IF(A681=3,2,IF(A681=4,3,IF(A681=5,3,4)))))</f>
        <v>3</v>
      </c>
      <c r="C681" s="8">
        <f>RANDBETWEEN(1,6)</f>
        <v>6</v>
      </c>
      <c r="D681" s="8">
        <f>IF(C681=1,1,IF(C681=2,3,IF(C681=3,4,IF(C681=4,5,IF(C681=5,6,8)))))</f>
        <v>8</v>
      </c>
      <c r="E681" s="8">
        <f>D681+B681</f>
        <v>11</v>
      </c>
    </row>
    <row r="682" spans="1:5" ht="12.75">
      <c r="A682" s="8">
        <f>RANDBETWEEN(1,6)</f>
        <v>1</v>
      </c>
      <c r="B682" s="8">
        <f>IF(A682=1,1,IF(A682=2,2,IF(A682=3,2,IF(A682=4,3,IF(A682=5,3,4)))))</f>
        <v>1</v>
      </c>
      <c r="C682" s="8">
        <f>RANDBETWEEN(1,6)</f>
        <v>5</v>
      </c>
      <c r="D682" s="8">
        <f>IF(C682=1,1,IF(C682=2,3,IF(C682=3,4,IF(C682=4,5,IF(C682=5,6,8)))))</f>
        <v>6</v>
      </c>
      <c r="E682" s="8">
        <f>D682+B682</f>
        <v>7</v>
      </c>
    </row>
    <row r="683" spans="1:5" ht="12.75">
      <c r="A683" s="8">
        <f>RANDBETWEEN(1,6)</f>
        <v>2</v>
      </c>
      <c r="B683" s="8">
        <f>IF(A683=1,1,IF(A683=2,2,IF(A683=3,2,IF(A683=4,3,IF(A683=5,3,4)))))</f>
        <v>2</v>
      </c>
      <c r="C683" s="8">
        <f>RANDBETWEEN(1,6)</f>
        <v>2</v>
      </c>
      <c r="D683" s="8">
        <f>IF(C683=1,1,IF(C683=2,3,IF(C683=3,4,IF(C683=4,5,IF(C683=5,6,8)))))</f>
        <v>3</v>
      </c>
      <c r="E683" s="8">
        <f>D683+B683</f>
        <v>5</v>
      </c>
    </row>
    <row r="684" spans="1:5" ht="12.75">
      <c r="A684" s="8">
        <f>RANDBETWEEN(1,6)</f>
        <v>1</v>
      </c>
      <c r="B684" s="8">
        <f>IF(A684=1,1,IF(A684=2,2,IF(A684=3,2,IF(A684=4,3,IF(A684=5,3,4)))))</f>
        <v>1</v>
      </c>
      <c r="C684" s="8">
        <f>RANDBETWEEN(1,6)</f>
        <v>6</v>
      </c>
      <c r="D684" s="8">
        <f>IF(C684=1,1,IF(C684=2,3,IF(C684=3,4,IF(C684=4,5,IF(C684=5,6,8)))))</f>
        <v>8</v>
      </c>
      <c r="E684" s="8">
        <f>D684+B684</f>
        <v>9</v>
      </c>
    </row>
    <row r="685" spans="1:5" ht="12.75">
      <c r="A685" s="8">
        <f>RANDBETWEEN(1,6)</f>
        <v>3</v>
      </c>
      <c r="B685" s="8">
        <f>IF(A685=1,1,IF(A685=2,2,IF(A685=3,2,IF(A685=4,3,IF(A685=5,3,4)))))</f>
        <v>2</v>
      </c>
      <c r="C685" s="8">
        <f>RANDBETWEEN(1,6)</f>
        <v>3</v>
      </c>
      <c r="D685" s="8">
        <f>IF(C685=1,1,IF(C685=2,3,IF(C685=3,4,IF(C685=4,5,IF(C685=5,6,8)))))</f>
        <v>4</v>
      </c>
      <c r="E685" s="8">
        <f>D685+B685</f>
        <v>6</v>
      </c>
    </row>
    <row r="686" spans="1:5" ht="12.75">
      <c r="A686" s="8">
        <f>RANDBETWEEN(1,6)</f>
        <v>6</v>
      </c>
      <c r="B686" s="8">
        <f>IF(A686=1,1,IF(A686=2,2,IF(A686=3,2,IF(A686=4,3,IF(A686=5,3,4)))))</f>
        <v>4</v>
      </c>
      <c r="C686" s="8">
        <f>RANDBETWEEN(1,6)</f>
        <v>5</v>
      </c>
      <c r="D686" s="8">
        <f>IF(C686=1,1,IF(C686=2,3,IF(C686=3,4,IF(C686=4,5,IF(C686=5,6,8)))))</f>
        <v>6</v>
      </c>
      <c r="E686" s="8">
        <f>D686+B686</f>
        <v>10</v>
      </c>
    </row>
    <row r="687" spans="1:5" ht="12.75">
      <c r="A687" s="8">
        <f>RANDBETWEEN(1,6)</f>
        <v>3</v>
      </c>
      <c r="B687" s="8">
        <f>IF(A687=1,1,IF(A687=2,2,IF(A687=3,2,IF(A687=4,3,IF(A687=5,3,4)))))</f>
        <v>2</v>
      </c>
      <c r="C687" s="8">
        <f>RANDBETWEEN(1,6)</f>
        <v>6</v>
      </c>
      <c r="D687" s="8">
        <f>IF(C687=1,1,IF(C687=2,3,IF(C687=3,4,IF(C687=4,5,IF(C687=5,6,8)))))</f>
        <v>8</v>
      </c>
      <c r="E687" s="8">
        <f>D687+B687</f>
        <v>10</v>
      </c>
    </row>
    <row r="688" spans="1:5" ht="12.75">
      <c r="A688" s="8">
        <f>RANDBETWEEN(1,6)</f>
        <v>6</v>
      </c>
      <c r="B688" s="8">
        <f>IF(A688=1,1,IF(A688=2,2,IF(A688=3,2,IF(A688=4,3,IF(A688=5,3,4)))))</f>
        <v>4</v>
      </c>
      <c r="C688" s="8">
        <f>RANDBETWEEN(1,6)</f>
        <v>4</v>
      </c>
      <c r="D688" s="8">
        <f>IF(C688=1,1,IF(C688=2,3,IF(C688=3,4,IF(C688=4,5,IF(C688=5,6,8)))))</f>
        <v>5</v>
      </c>
      <c r="E688" s="8">
        <f>D688+B688</f>
        <v>9</v>
      </c>
    </row>
    <row r="689" spans="1:5" ht="12.75">
      <c r="A689" s="8">
        <f>RANDBETWEEN(1,6)</f>
        <v>2</v>
      </c>
      <c r="B689" s="8">
        <f>IF(A689=1,1,IF(A689=2,2,IF(A689=3,2,IF(A689=4,3,IF(A689=5,3,4)))))</f>
        <v>2</v>
      </c>
      <c r="C689" s="8">
        <f>RANDBETWEEN(1,6)</f>
        <v>5</v>
      </c>
      <c r="D689" s="8">
        <f>IF(C689=1,1,IF(C689=2,3,IF(C689=3,4,IF(C689=4,5,IF(C689=5,6,8)))))</f>
        <v>6</v>
      </c>
      <c r="E689" s="8">
        <f>D689+B689</f>
        <v>8</v>
      </c>
    </row>
    <row r="690" spans="1:5" ht="12.75">
      <c r="A690" s="8">
        <f>RANDBETWEEN(1,6)</f>
        <v>6</v>
      </c>
      <c r="B690" s="8">
        <f>IF(A690=1,1,IF(A690=2,2,IF(A690=3,2,IF(A690=4,3,IF(A690=5,3,4)))))</f>
        <v>4</v>
      </c>
      <c r="C690" s="8">
        <f>RANDBETWEEN(1,6)</f>
        <v>4</v>
      </c>
      <c r="D690" s="8">
        <f>IF(C690=1,1,IF(C690=2,3,IF(C690=3,4,IF(C690=4,5,IF(C690=5,6,8)))))</f>
        <v>5</v>
      </c>
      <c r="E690" s="8">
        <f>D690+B690</f>
        <v>9</v>
      </c>
    </row>
    <row r="691" spans="1:5" ht="12.75">
      <c r="A691" s="8">
        <f>RANDBETWEEN(1,6)</f>
        <v>3</v>
      </c>
      <c r="B691" s="8">
        <f>IF(A691=1,1,IF(A691=2,2,IF(A691=3,2,IF(A691=4,3,IF(A691=5,3,4)))))</f>
        <v>2</v>
      </c>
      <c r="C691" s="8">
        <f>RANDBETWEEN(1,6)</f>
        <v>1</v>
      </c>
      <c r="D691" s="8">
        <f>IF(C691=1,1,IF(C691=2,3,IF(C691=3,4,IF(C691=4,5,IF(C691=5,6,8)))))</f>
        <v>1</v>
      </c>
      <c r="E691" s="8">
        <f>D691+B691</f>
        <v>3</v>
      </c>
    </row>
    <row r="692" spans="1:5" ht="12.75">
      <c r="A692" s="8">
        <f>RANDBETWEEN(1,6)</f>
        <v>6</v>
      </c>
      <c r="B692" s="8">
        <f>IF(A692=1,1,IF(A692=2,2,IF(A692=3,2,IF(A692=4,3,IF(A692=5,3,4)))))</f>
        <v>4</v>
      </c>
      <c r="C692" s="8">
        <f>RANDBETWEEN(1,6)</f>
        <v>3</v>
      </c>
      <c r="D692" s="8">
        <f>IF(C692=1,1,IF(C692=2,3,IF(C692=3,4,IF(C692=4,5,IF(C692=5,6,8)))))</f>
        <v>4</v>
      </c>
      <c r="E692" s="8">
        <f>D692+B692</f>
        <v>8</v>
      </c>
    </row>
    <row r="693" spans="1:5" ht="12.75">
      <c r="A693" s="8">
        <f>RANDBETWEEN(1,6)</f>
        <v>1</v>
      </c>
      <c r="B693" s="8">
        <f>IF(A693=1,1,IF(A693=2,2,IF(A693=3,2,IF(A693=4,3,IF(A693=5,3,4)))))</f>
        <v>1</v>
      </c>
      <c r="C693" s="8">
        <f>RANDBETWEEN(1,6)</f>
        <v>1</v>
      </c>
      <c r="D693" s="8">
        <f>IF(C693=1,1,IF(C693=2,3,IF(C693=3,4,IF(C693=4,5,IF(C693=5,6,8)))))</f>
        <v>1</v>
      </c>
      <c r="E693" s="8">
        <f>D693+B693</f>
        <v>2</v>
      </c>
    </row>
    <row r="694" spans="1:5" ht="12.75">
      <c r="A694" s="8">
        <f>RANDBETWEEN(1,6)</f>
        <v>6</v>
      </c>
      <c r="B694" s="8">
        <f>IF(A694=1,1,IF(A694=2,2,IF(A694=3,2,IF(A694=4,3,IF(A694=5,3,4)))))</f>
        <v>4</v>
      </c>
      <c r="C694" s="8">
        <f>RANDBETWEEN(1,6)</f>
        <v>1</v>
      </c>
      <c r="D694" s="8">
        <f>IF(C694=1,1,IF(C694=2,3,IF(C694=3,4,IF(C694=4,5,IF(C694=5,6,8)))))</f>
        <v>1</v>
      </c>
      <c r="E694" s="8">
        <f>D694+B694</f>
        <v>5</v>
      </c>
    </row>
    <row r="695" spans="1:5" ht="12.75">
      <c r="A695" s="8">
        <f>RANDBETWEEN(1,6)</f>
        <v>2</v>
      </c>
      <c r="B695" s="8">
        <f>IF(A695=1,1,IF(A695=2,2,IF(A695=3,2,IF(A695=4,3,IF(A695=5,3,4)))))</f>
        <v>2</v>
      </c>
      <c r="C695" s="8">
        <f>RANDBETWEEN(1,6)</f>
        <v>2</v>
      </c>
      <c r="D695" s="8">
        <f>IF(C695=1,1,IF(C695=2,3,IF(C695=3,4,IF(C695=4,5,IF(C695=5,6,8)))))</f>
        <v>3</v>
      </c>
      <c r="E695" s="8">
        <f>D695+B695</f>
        <v>5</v>
      </c>
    </row>
    <row r="696" spans="1:5" ht="12.75">
      <c r="A696" s="8">
        <f>RANDBETWEEN(1,6)</f>
        <v>2</v>
      </c>
      <c r="B696" s="8">
        <f>IF(A696=1,1,IF(A696=2,2,IF(A696=3,2,IF(A696=4,3,IF(A696=5,3,4)))))</f>
        <v>2</v>
      </c>
      <c r="C696" s="8">
        <f>RANDBETWEEN(1,6)</f>
        <v>4</v>
      </c>
      <c r="D696" s="8">
        <f>IF(C696=1,1,IF(C696=2,3,IF(C696=3,4,IF(C696=4,5,IF(C696=5,6,8)))))</f>
        <v>5</v>
      </c>
      <c r="E696" s="8">
        <f>D696+B696</f>
        <v>7</v>
      </c>
    </row>
    <row r="697" spans="1:5" ht="12.75">
      <c r="A697" s="8">
        <f>RANDBETWEEN(1,6)</f>
        <v>5</v>
      </c>
      <c r="B697" s="8">
        <f>IF(A697=1,1,IF(A697=2,2,IF(A697=3,2,IF(A697=4,3,IF(A697=5,3,4)))))</f>
        <v>3</v>
      </c>
      <c r="C697" s="8">
        <f>RANDBETWEEN(1,6)</f>
        <v>4</v>
      </c>
      <c r="D697" s="8">
        <f>IF(C697=1,1,IF(C697=2,3,IF(C697=3,4,IF(C697=4,5,IF(C697=5,6,8)))))</f>
        <v>5</v>
      </c>
      <c r="E697" s="8">
        <f>D697+B697</f>
        <v>8</v>
      </c>
    </row>
    <row r="698" spans="1:5" ht="12.75">
      <c r="A698" s="8">
        <f>RANDBETWEEN(1,6)</f>
        <v>6</v>
      </c>
      <c r="B698" s="8">
        <f>IF(A698=1,1,IF(A698=2,2,IF(A698=3,2,IF(A698=4,3,IF(A698=5,3,4)))))</f>
        <v>4</v>
      </c>
      <c r="C698" s="8">
        <f>RANDBETWEEN(1,6)</f>
        <v>6</v>
      </c>
      <c r="D698" s="8">
        <f>IF(C698=1,1,IF(C698=2,3,IF(C698=3,4,IF(C698=4,5,IF(C698=5,6,8)))))</f>
        <v>8</v>
      </c>
      <c r="E698" s="8">
        <f>D698+B698</f>
        <v>12</v>
      </c>
    </row>
    <row r="699" spans="1:5" ht="12.75">
      <c r="A699" s="8">
        <f>RANDBETWEEN(1,6)</f>
        <v>1</v>
      </c>
      <c r="B699" s="8">
        <f>IF(A699=1,1,IF(A699=2,2,IF(A699=3,2,IF(A699=4,3,IF(A699=5,3,4)))))</f>
        <v>1</v>
      </c>
      <c r="C699" s="8">
        <f>RANDBETWEEN(1,6)</f>
        <v>6</v>
      </c>
      <c r="D699" s="8">
        <f>IF(C699=1,1,IF(C699=2,3,IF(C699=3,4,IF(C699=4,5,IF(C699=5,6,8)))))</f>
        <v>8</v>
      </c>
      <c r="E699" s="8">
        <f>D699+B699</f>
        <v>9</v>
      </c>
    </row>
    <row r="700" spans="1:5" ht="12.75">
      <c r="A700" s="8">
        <f>RANDBETWEEN(1,6)</f>
        <v>1</v>
      </c>
      <c r="B700" s="8">
        <f>IF(A700=1,1,IF(A700=2,2,IF(A700=3,2,IF(A700=4,3,IF(A700=5,3,4)))))</f>
        <v>1</v>
      </c>
      <c r="C700" s="8">
        <f>RANDBETWEEN(1,6)</f>
        <v>1</v>
      </c>
      <c r="D700" s="8">
        <f>IF(C700=1,1,IF(C700=2,3,IF(C700=3,4,IF(C700=4,5,IF(C700=5,6,8)))))</f>
        <v>1</v>
      </c>
      <c r="E700" s="8">
        <f>D700+B700</f>
        <v>2</v>
      </c>
    </row>
    <row r="701" spans="1:5" ht="12.75">
      <c r="A701" s="8">
        <f>RANDBETWEEN(1,6)</f>
        <v>6</v>
      </c>
      <c r="B701" s="8">
        <f>IF(A701=1,1,IF(A701=2,2,IF(A701=3,2,IF(A701=4,3,IF(A701=5,3,4)))))</f>
        <v>4</v>
      </c>
      <c r="C701" s="8">
        <f>RANDBETWEEN(1,6)</f>
        <v>6</v>
      </c>
      <c r="D701" s="8">
        <f>IF(C701=1,1,IF(C701=2,3,IF(C701=3,4,IF(C701=4,5,IF(C701=5,6,8)))))</f>
        <v>8</v>
      </c>
      <c r="E701" s="8">
        <f>D701+B701</f>
        <v>12</v>
      </c>
    </row>
    <row r="702" spans="1:5" ht="12.75">
      <c r="A702" s="8">
        <f>RANDBETWEEN(1,6)</f>
        <v>4</v>
      </c>
      <c r="B702" s="8">
        <f>IF(A702=1,1,IF(A702=2,2,IF(A702=3,2,IF(A702=4,3,IF(A702=5,3,4)))))</f>
        <v>3</v>
      </c>
      <c r="C702" s="8">
        <f>RANDBETWEEN(1,6)</f>
        <v>1</v>
      </c>
      <c r="D702" s="8">
        <f>IF(C702=1,1,IF(C702=2,3,IF(C702=3,4,IF(C702=4,5,IF(C702=5,6,8)))))</f>
        <v>1</v>
      </c>
      <c r="E702" s="8">
        <f>D702+B702</f>
        <v>4</v>
      </c>
    </row>
    <row r="703" spans="1:5" ht="12.75">
      <c r="A703" s="8">
        <f>RANDBETWEEN(1,6)</f>
        <v>1</v>
      </c>
      <c r="B703" s="8">
        <f>IF(A703=1,1,IF(A703=2,2,IF(A703=3,2,IF(A703=4,3,IF(A703=5,3,4)))))</f>
        <v>1</v>
      </c>
      <c r="C703" s="8">
        <f>RANDBETWEEN(1,6)</f>
        <v>2</v>
      </c>
      <c r="D703" s="8">
        <f>IF(C703=1,1,IF(C703=2,3,IF(C703=3,4,IF(C703=4,5,IF(C703=5,6,8)))))</f>
        <v>3</v>
      </c>
      <c r="E703" s="8">
        <f>D703+B703</f>
        <v>4</v>
      </c>
    </row>
    <row r="704" spans="1:5" ht="12.75">
      <c r="A704" s="8">
        <f>RANDBETWEEN(1,6)</f>
        <v>5</v>
      </c>
      <c r="B704" s="8">
        <f>IF(A704=1,1,IF(A704=2,2,IF(A704=3,2,IF(A704=4,3,IF(A704=5,3,4)))))</f>
        <v>3</v>
      </c>
      <c r="C704" s="8">
        <f>RANDBETWEEN(1,6)</f>
        <v>5</v>
      </c>
      <c r="D704" s="8">
        <f>IF(C704=1,1,IF(C704=2,3,IF(C704=3,4,IF(C704=4,5,IF(C704=5,6,8)))))</f>
        <v>6</v>
      </c>
      <c r="E704" s="8">
        <f>D704+B704</f>
        <v>9</v>
      </c>
    </row>
    <row r="705" spans="1:5" ht="12.75">
      <c r="A705" s="8">
        <f>RANDBETWEEN(1,6)</f>
        <v>1</v>
      </c>
      <c r="B705" s="8">
        <f>IF(A705=1,1,IF(A705=2,2,IF(A705=3,2,IF(A705=4,3,IF(A705=5,3,4)))))</f>
        <v>1</v>
      </c>
      <c r="C705" s="8">
        <f>RANDBETWEEN(1,6)</f>
        <v>5</v>
      </c>
      <c r="D705" s="8">
        <f>IF(C705=1,1,IF(C705=2,3,IF(C705=3,4,IF(C705=4,5,IF(C705=5,6,8)))))</f>
        <v>6</v>
      </c>
      <c r="E705" s="8">
        <f>D705+B705</f>
        <v>7</v>
      </c>
    </row>
    <row r="706" spans="1:5" ht="12.75">
      <c r="A706" s="8">
        <f>RANDBETWEEN(1,6)</f>
        <v>2</v>
      </c>
      <c r="B706" s="8">
        <f>IF(A706=1,1,IF(A706=2,2,IF(A706=3,2,IF(A706=4,3,IF(A706=5,3,4)))))</f>
        <v>2</v>
      </c>
      <c r="C706" s="8">
        <f>RANDBETWEEN(1,6)</f>
        <v>5</v>
      </c>
      <c r="D706" s="8">
        <f>IF(C706=1,1,IF(C706=2,3,IF(C706=3,4,IF(C706=4,5,IF(C706=5,6,8)))))</f>
        <v>6</v>
      </c>
      <c r="E706" s="8">
        <f>D706+B706</f>
        <v>8</v>
      </c>
    </row>
    <row r="707" spans="1:5" ht="12.75">
      <c r="A707" s="8">
        <f>RANDBETWEEN(1,6)</f>
        <v>5</v>
      </c>
      <c r="B707" s="8">
        <f>IF(A707=1,1,IF(A707=2,2,IF(A707=3,2,IF(A707=4,3,IF(A707=5,3,4)))))</f>
        <v>3</v>
      </c>
      <c r="C707" s="8">
        <f>RANDBETWEEN(1,6)</f>
        <v>4</v>
      </c>
      <c r="D707" s="8">
        <f>IF(C707=1,1,IF(C707=2,3,IF(C707=3,4,IF(C707=4,5,IF(C707=5,6,8)))))</f>
        <v>5</v>
      </c>
      <c r="E707" s="8">
        <f>D707+B707</f>
        <v>8</v>
      </c>
    </row>
    <row r="708" spans="1:5" ht="12.75">
      <c r="A708" s="8">
        <f>RANDBETWEEN(1,6)</f>
        <v>1</v>
      </c>
      <c r="B708" s="8">
        <f>IF(A708=1,1,IF(A708=2,2,IF(A708=3,2,IF(A708=4,3,IF(A708=5,3,4)))))</f>
        <v>1</v>
      </c>
      <c r="C708" s="8">
        <f>RANDBETWEEN(1,6)</f>
        <v>3</v>
      </c>
      <c r="D708" s="8">
        <f>IF(C708=1,1,IF(C708=2,3,IF(C708=3,4,IF(C708=4,5,IF(C708=5,6,8)))))</f>
        <v>4</v>
      </c>
      <c r="E708" s="8">
        <f>D708+B708</f>
        <v>5</v>
      </c>
    </row>
    <row r="709" spans="1:5" ht="12.75">
      <c r="A709" s="8">
        <f>RANDBETWEEN(1,6)</f>
        <v>2</v>
      </c>
      <c r="B709" s="8">
        <f>IF(A709=1,1,IF(A709=2,2,IF(A709=3,2,IF(A709=4,3,IF(A709=5,3,4)))))</f>
        <v>2</v>
      </c>
      <c r="C709" s="8">
        <f>RANDBETWEEN(1,6)</f>
        <v>6</v>
      </c>
      <c r="D709" s="8">
        <f>IF(C709=1,1,IF(C709=2,3,IF(C709=3,4,IF(C709=4,5,IF(C709=5,6,8)))))</f>
        <v>8</v>
      </c>
      <c r="E709" s="8">
        <f>D709+B709</f>
        <v>10</v>
      </c>
    </row>
    <row r="710" spans="1:5" ht="12.75">
      <c r="A710" s="8">
        <f>RANDBETWEEN(1,6)</f>
        <v>5</v>
      </c>
      <c r="B710" s="8">
        <f>IF(A710=1,1,IF(A710=2,2,IF(A710=3,2,IF(A710=4,3,IF(A710=5,3,4)))))</f>
        <v>3</v>
      </c>
      <c r="C710" s="8">
        <f>RANDBETWEEN(1,6)</f>
        <v>1</v>
      </c>
      <c r="D710" s="8">
        <f>IF(C710=1,1,IF(C710=2,3,IF(C710=3,4,IF(C710=4,5,IF(C710=5,6,8)))))</f>
        <v>1</v>
      </c>
      <c r="E710" s="8">
        <f>D710+B710</f>
        <v>4</v>
      </c>
    </row>
    <row r="711" spans="1:5" ht="12.75">
      <c r="A711" s="8">
        <f>RANDBETWEEN(1,6)</f>
        <v>5</v>
      </c>
      <c r="B711" s="8">
        <f>IF(A711=1,1,IF(A711=2,2,IF(A711=3,2,IF(A711=4,3,IF(A711=5,3,4)))))</f>
        <v>3</v>
      </c>
      <c r="C711" s="8">
        <f>RANDBETWEEN(1,6)</f>
        <v>6</v>
      </c>
      <c r="D711" s="8">
        <f>IF(C711=1,1,IF(C711=2,3,IF(C711=3,4,IF(C711=4,5,IF(C711=5,6,8)))))</f>
        <v>8</v>
      </c>
      <c r="E711" s="8">
        <f>D711+B711</f>
        <v>11</v>
      </c>
    </row>
    <row r="712" spans="1:5" ht="12.75">
      <c r="A712" s="8">
        <f>RANDBETWEEN(1,6)</f>
        <v>1</v>
      </c>
      <c r="B712" s="8">
        <f>IF(A712=1,1,IF(A712=2,2,IF(A712=3,2,IF(A712=4,3,IF(A712=5,3,4)))))</f>
        <v>1</v>
      </c>
      <c r="C712" s="8">
        <f>RANDBETWEEN(1,6)</f>
        <v>4</v>
      </c>
      <c r="D712" s="8">
        <f>IF(C712=1,1,IF(C712=2,3,IF(C712=3,4,IF(C712=4,5,IF(C712=5,6,8)))))</f>
        <v>5</v>
      </c>
      <c r="E712" s="8">
        <f>D712+B712</f>
        <v>6</v>
      </c>
    </row>
    <row r="713" spans="1:5" ht="12.75">
      <c r="A713" s="8">
        <f>RANDBETWEEN(1,6)</f>
        <v>2</v>
      </c>
      <c r="B713" s="8">
        <f>IF(A713=1,1,IF(A713=2,2,IF(A713=3,2,IF(A713=4,3,IF(A713=5,3,4)))))</f>
        <v>2</v>
      </c>
      <c r="C713" s="8">
        <f>RANDBETWEEN(1,6)</f>
        <v>1</v>
      </c>
      <c r="D713" s="8">
        <f>IF(C713=1,1,IF(C713=2,3,IF(C713=3,4,IF(C713=4,5,IF(C713=5,6,8)))))</f>
        <v>1</v>
      </c>
      <c r="E713" s="8">
        <f>D713+B713</f>
        <v>3</v>
      </c>
    </row>
    <row r="714" spans="1:5" ht="12.75">
      <c r="A714" s="8">
        <f>RANDBETWEEN(1,6)</f>
        <v>6</v>
      </c>
      <c r="B714" s="8">
        <f>IF(A714=1,1,IF(A714=2,2,IF(A714=3,2,IF(A714=4,3,IF(A714=5,3,4)))))</f>
        <v>4</v>
      </c>
      <c r="C714" s="8">
        <f>RANDBETWEEN(1,6)</f>
        <v>3</v>
      </c>
      <c r="D714" s="8">
        <f>IF(C714=1,1,IF(C714=2,3,IF(C714=3,4,IF(C714=4,5,IF(C714=5,6,8)))))</f>
        <v>4</v>
      </c>
      <c r="E714" s="8">
        <f>D714+B714</f>
        <v>8</v>
      </c>
    </row>
    <row r="715" spans="1:5" ht="12.75">
      <c r="A715" s="8">
        <f>RANDBETWEEN(1,6)</f>
        <v>2</v>
      </c>
      <c r="B715" s="8">
        <f>IF(A715=1,1,IF(A715=2,2,IF(A715=3,2,IF(A715=4,3,IF(A715=5,3,4)))))</f>
        <v>2</v>
      </c>
      <c r="C715" s="8">
        <f>RANDBETWEEN(1,6)</f>
        <v>6</v>
      </c>
      <c r="D715" s="8">
        <f>IF(C715=1,1,IF(C715=2,3,IF(C715=3,4,IF(C715=4,5,IF(C715=5,6,8)))))</f>
        <v>8</v>
      </c>
      <c r="E715" s="8">
        <f>D715+B715</f>
        <v>10</v>
      </c>
    </row>
    <row r="716" spans="1:5" ht="12.75">
      <c r="A716" s="8">
        <f>RANDBETWEEN(1,6)</f>
        <v>3</v>
      </c>
      <c r="B716" s="8">
        <f>IF(A716=1,1,IF(A716=2,2,IF(A716=3,2,IF(A716=4,3,IF(A716=5,3,4)))))</f>
        <v>2</v>
      </c>
      <c r="C716" s="8">
        <f>RANDBETWEEN(1,6)</f>
        <v>4</v>
      </c>
      <c r="D716" s="8">
        <f>IF(C716=1,1,IF(C716=2,3,IF(C716=3,4,IF(C716=4,5,IF(C716=5,6,8)))))</f>
        <v>5</v>
      </c>
      <c r="E716" s="8">
        <f>D716+B716</f>
        <v>7</v>
      </c>
    </row>
    <row r="717" spans="1:5" ht="12.75">
      <c r="A717" s="8">
        <f>RANDBETWEEN(1,6)</f>
        <v>2</v>
      </c>
      <c r="B717" s="8">
        <f>IF(A717=1,1,IF(A717=2,2,IF(A717=3,2,IF(A717=4,3,IF(A717=5,3,4)))))</f>
        <v>2</v>
      </c>
      <c r="C717" s="8">
        <f>RANDBETWEEN(1,6)</f>
        <v>1</v>
      </c>
      <c r="D717" s="8">
        <f>IF(C717=1,1,IF(C717=2,3,IF(C717=3,4,IF(C717=4,5,IF(C717=5,6,8)))))</f>
        <v>1</v>
      </c>
      <c r="E717" s="8">
        <f>D717+B717</f>
        <v>3</v>
      </c>
    </row>
    <row r="718" spans="1:5" ht="12.75">
      <c r="A718" s="8">
        <f>RANDBETWEEN(1,6)</f>
        <v>3</v>
      </c>
      <c r="B718" s="8">
        <f>IF(A718=1,1,IF(A718=2,2,IF(A718=3,2,IF(A718=4,3,IF(A718=5,3,4)))))</f>
        <v>2</v>
      </c>
      <c r="C718" s="8">
        <f>RANDBETWEEN(1,6)</f>
        <v>4</v>
      </c>
      <c r="D718" s="8">
        <f>IF(C718=1,1,IF(C718=2,3,IF(C718=3,4,IF(C718=4,5,IF(C718=5,6,8)))))</f>
        <v>5</v>
      </c>
      <c r="E718" s="8">
        <f>D718+B718</f>
        <v>7</v>
      </c>
    </row>
    <row r="719" spans="1:5" ht="12.75">
      <c r="A719" s="8">
        <f>RANDBETWEEN(1,6)</f>
        <v>2</v>
      </c>
      <c r="B719" s="8">
        <f>IF(A719=1,1,IF(A719=2,2,IF(A719=3,2,IF(A719=4,3,IF(A719=5,3,4)))))</f>
        <v>2</v>
      </c>
      <c r="C719" s="8">
        <f>RANDBETWEEN(1,6)</f>
        <v>4</v>
      </c>
      <c r="D719" s="8">
        <f>IF(C719=1,1,IF(C719=2,3,IF(C719=3,4,IF(C719=4,5,IF(C719=5,6,8)))))</f>
        <v>5</v>
      </c>
      <c r="E719" s="8">
        <f>D719+B719</f>
        <v>7</v>
      </c>
    </row>
    <row r="720" spans="1:5" ht="12.75">
      <c r="A720" s="8">
        <f>RANDBETWEEN(1,6)</f>
        <v>1</v>
      </c>
      <c r="B720" s="8">
        <f>IF(A720=1,1,IF(A720=2,2,IF(A720=3,2,IF(A720=4,3,IF(A720=5,3,4)))))</f>
        <v>1</v>
      </c>
      <c r="C720" s="8">
        <f>RANDBETWEEN(1,6)</f>
        <v>2</v>
      </c>
      <c r="D720" s="8">
        <f>IF(C720=1,1,IF(C720=2,3,IF(C720=3,4,IF(C720=4,5,IF(C720=5,6,8)))))</f>
        <v>3</v>
      </c>
      <c r="E720" s="8">
        <f>D720+B720</f>
        <v>4</v>
      </c>
    </row>
    <row r="721" spans="1:5" ht="12.75">
      <c r="A721" s="8">
        <f>RANDBETWEEN(1,6)</f>
        <v>3</v>
      </c>
      <c r="B721" s="8">
        <f>IF(A721=1,1,IF(A721=2,2,IF(A721=3,2,IF(A721=4,3,IF(A721=5,3,4)))))</f>
        <v>2</v>
      </c>
      <c r="C721" s="8">
        <f>RANDBETWEEN(1,6)</f>
        <v>2</v>
      </c>
      <c r="D721" s="8">
        <f>IF(C721=1,1,IF(C721=2,3,IF(C721=3,4,IF(C721=4,5,IF(C721=5,6,8)))))</f>
        <v>3</v>
      </c>
      <c r="E721" s="8">
        <f>D721+B721</f>
        <v>5</v>
      </c>
    </row>
    <row r="722" spans="1:5" ht="12.75">
      <c r="A722" s="8">
        <f>RANDBETWEEN(1,6)</f>
        <v>2</v>
      </c>
      <c r="B722" s="8">
        <f>IF(A722=1,1,IF(A722=2,2,IF(A722=3,2,IF(A722=4,3,IF(A722=5,3,4)))))</f>
        <v>2</v>
      </c>
      <c r="C722" s="8">
        <f>RANDBETWEEN(1,6)</f>
        <v>4</v>
      </c>
      <c r="D722" s="8">
        <f>IF(C722=1,1,IF(C722=2,3,IF(C722=3,4,IF(C722=4,5,IF(C722=5,6,8)))))</f>
        <v>5</v>
      </c>
      <c r="E722" s="8">
        <f>D722+B722</f>
        <v>7</v>
      </c>
    </row>
    <row r="723" spans="1:5" ht="12.75">
      <c r="A723" s="8">
        <f>RANDBETWEEN(1,6)</f>
        <v>2</v>
      </c>
      <c r="B723" s="8">
        <f>IF(A723=1,1,IF(A723=2,2,IF(A723=3,2,IF(A723=4,3,IF(A723=5,3,4)))))</f>
        <v>2</v>
      </c>
      <c r="C723" s="8">
        <f>RANDBETWEEN(1,6)</f>
        <v>4</v>
      </c>
      <c r="D723" s="8">
        <f>IF(C723=1,1,IF(C723=2,3,IF(C723=3,4,IF(C723=4,5,IF(C723=5,6,8)))))</f>
        <v>5</v>
      </c>
      <c r="E723" s="8">
        <f>D723+B723</f>
        <v>7</v>
      </c>
    </row>
    <row r="724" spans="1:5" ht="12.75">
      <c r="A724" s="8">
        <f>RANDBETWEEN(1,6)</f>
        <v>5</v>
      </c>
      <c r="B724" s="8">
        <f>IF(A724=1,1,IF(A724=2,2,IF(A724=3,2,IF(A724=4,3,IF(A724=5,3,4)))))</f>
        <v>3</v>
      </c>
      <c r="C724" s="8">
        <f>RANDBETWEEN(1,6)</f>
        <v>6</v>
      </c>
      <c r="D724" s="8">
        <f>IF(C724=1,1,IF(C724=2,3,IF(C724=3,4,IF(C724=4,5,IF(C724=5,6,8)))))</f>
        <v>8</v>
      </c>
      <c r="E724" s="8">
        <f>D724+B724</f>
        <v>11</v>
      </c>
    </row>
    <row r="725" spans="1:5" ht="12.75">
      <c r="A725" s="8">
        <f>RANDBETWEEN(1,6)</f>
        <v>6</v>
      </c>
      <c r="B725" s="8">
        <f>IF(A725=1,1,IF(A725=2,2,IF(A725=3,2,IF(A725=4,3,IF(A725=5,3,4)))))</f>
        <v>4</v>
      </c>
      <c r="C725" s="8">
        <f>RANDBETWEEN(1,6)</f>
        <v>3</v>
      </c>
      <c r="D725" s="8">
        <f>IF(C725=1,1,IF(C725=2,3,IF(C725=3,4,IF(C725=4,5,IF(C725=5,6,8)))))</f>
        <v>4</v>
      </c>
      <c r="E725" s="8">
        <f>D725+B725</f>
        <v>8</v>
      </c>
    </row>
    <row r="726" spans="1:5" ht="12.75">
      <c r="A726" s="8">
        <f>RANDBETWEEN(1,6)</f>
        <v>1</v>
      </c>
      <c r="B726" s="8">
        <f>IF(A726=1,1,IF(A726=2,2,IF(A726=3,2,IF(A726=4,3,IF(A726=5,3,4)))))</f>
        <v>1</v>
      </c>
      <c r="C726" s="8">
        <f>RANDBETWEEN(1,6)</f>
        <v>3</v>
      </c>
      <c r="D726" s="8">
        <f>IF(C726=1,1,IF(C726=2,3,IF(C726=3,4,IF(C726=4,5,IF(C726=5,6,8)))))</f>
        <v>4</v>
      </c>
      <c r="E726" s="8">
        <f>D726+B726</f>
        <v>5</v>
      </c>
    </row>
    <row r="727" spans="1:5" ht="12.75">
      <c r="A727" s="8">
        <f>RANDBETWEEN(1,6)</f>
        <v>4</v>
      </c>
      <c r="B727" s="8">
        <f>IF(A727=1,1,IF(A727=2,2,IF(A727=3,2,IF(A727=4,3,IF(A727=5,3,4)))))</f>
        <v>3</v>
      </c>
      <c r="C727" s="8">
        <f>RANDBETWEEN(1,6)</f>
        <v>1</v>
      </c>
      <c r="D727" s="8">
        <f>IF(C727=1,1,IF(C727=2,3,IF(C727=3,4,IF(C727=4,5,IF(C727=5,6,8)))))</f>
        <v>1</v>
      </c>
      <c r="E727" s="8">
        <f>D727+B727</f>
        <v>4</v>
      </c>
    </row>
    <row r="728" spans="1:5" ht="12.75">
      <c r="A728" s="8">
        <f>RANDBETWEEN(1,6)</f>
        <v>4</v>
      </c>
      <c r="B728" s="8">
        <f>IF(A728=1,1,IF(A728=2,2,IF(A728=3,2,IF(A728=4,3,IF(A728=5,3,4)))))</f>
        <v>3</v>
      </c>
      <c r="C728" s="8">
        <f>RANDBETWEEN(1,6)</f>
        <v>3</v>
      </c>
      <c r="D728" s="8">
        <f>IF(C728=1,1,IF(C728=2,3,IF(C728=3,4,IF(C728=4,5,IF(C728=5,6,8)))))</f>
        <v>4</v>
      </c>
      <c r="E728" s="8">
        <f>D728+B728</f>
        <v>7</v>
      </c>
    </row>
    <row r="729" spans="1:5" ht="12.75">
      <c r="A729" s="8">
        <f>RANDBETWEEN(1,6)</f>
        <v>2</v>
      </c>
      <c r="B729" s="8">
        <f>IF(A729=1,1,IF(A729=2,2,IF(A729=3,2,IF(A729=4,3,IF(A729=5,3,4)))))</f>
        <v>2</v>
      </c>
      <c r="C729" s="8">
        <f>RANDBETWEEN(1,6)</f>
        <v>5</v>
      </c>
      <c r="D729" s="8">
        <f>IF(C729=1,1,IF(C729=2,3,IF(C729=3,4,IF(C729=4,5,IF(C729=5,6,8)))))</f>
        <v>6</v>
      </c>
      <c r="E729" s="8">
        <f>D729+B729</f>
        <v>8</v>
      </c>
    </row>
    <row r="730" spans="1:5" ht="12.75">
      <c r="A730" s="8">
        <f>RANDBETWEEN(1,6)</f>
        <v>1</v>
      </c>
      <c r="B730" s="8">
        <f>IF(A730=1,1,IF(A730=2,2,IF(A730=3,2,IF(A730=4,3,IF(A730=5,3,4)))))</f>
        <v>1</v>
      </c>
      <c r="C730" s="8">
        <f>RANDBETWEEN(1,6)</f>
        <v>4</v>
      </c>
      <c r="D730" s="8">
        <f>IF(C730=1,1,IF(C730=2,3,IF(C730=3,4,IF(C730=4,5,IF(C730=5,6,8)))))</f>
        <v>5</v>
      </c>
      <c r="E730" s="8">
        <f>D730+B730</f>
        <v>6</v>
      </c>
    </row>
    <row r="731" spans="1:5" ht="12.75">
      <c r="A731" s="8">
        <f>RANDBETWEEN(1,6)</f>
        <v>1</v>
      </c>
      <c r="B731" s="8">
        <f>IF(A731=1,1,IF(A731=2,2,IF(A731=3,2,IF(A731=4,3,IF(A731=5,3,4)))))</f>
        <v>1</v>
      </c>
      <c r="C731" s="8">
        <f>RANDBETWEEN(1,6)</f>
        <v>6</v>
      </c>
      <c r="D731" s="8">
        <f>IF(C731=1,1,IF(C731=2,3,IF(C731=3,4,IF(C731=4,5,IF(C731=5,6,8)))))</f>
        <v>8</v>
      </c>
      <c r="E731" s="8">
        <f>D731+B731</f>
        <v>9</v>
      </c>
    </row>
    <row r="732" spans="1:5" ht="12.75">
      <c r="A732" s="8">
        <f>RANDBETWEEN(1,6)</f>
        <v>5</v>
      </c>
      <c r="B732" s="8">
        <f>IF(A732=1,1,IF(A732=2,2,IF(A732=3,2,IF(A732=4,3,IF(A732=5,3,4)))))</f>
        <v>3</v>
      </c>
      <c r="C732" s="8">
        <f>RANDBETWEEN(1,6)</f>
        <v>5</v>
      </c>
      <c r="D732" s="8">
        <f>IF(C732=1,1,IF(C732=2,3,IF(C732=3,4,IF(C732=4,5,IF(C732=5,6,8)))))</f>
        <v>6</v>
      </c>
      <c r="E732" s="8">
        <f>D732+B732</f>
        <v>9</v>
      </c>
    </row>
    <row r="733" spans="1:5" ht="12.75">
      <c r="A733" s="8">
        <f>RANDBETWEEN(1,6)</f>
        <v>6</v>
      </c>
      <c r="B733" s="8">
        <f>IF(A733=1,1,IF(A733=2,2,IF(A733=3,2,IF(A733=4,3,IF(A733=5,3,4)))))</f>
        <v>4</v>
      </c>
      <c r="C733" s="8">
        <f>RANDBETWEEN(1,6)</f>
        <v>6</v>
      </c>
      <c r="D733" s="8">
        <f>IF(C733=1,1,IF(C733=2,3,IF(C733=3,4,IF(C733=4,5,IF(C733=5,6,8)))))</f>
        <v>8</v>
      </c>
      <c r="E733" s="8">
        <f>D733+B733</f>
        <v>12</v>
      </c>
    </row>
    <row r="734" spans="1:5" ht="12.75">
      <c r="A734" s="8">
        <f>RANDBETWEEN(1,6)</f>
        <v>4</v>
      </c>
      <c r="B734" s="8">
        <f>IF(A734=1,1,IF(A734=2,2,IF(A734=3,2,IF(A734=4,3,IF(A734=5,3,4)))))</f>
        <v>3</v>
      </c>
      <c r="C734" s="8">
        <f>RANDBETWEEN(1,6)</f>
        <v>3</v>
      </c>
      <c r="D734" s="8">
        <f>IF(C734=1,1,IF(C734=2,3,IF(C734=3,4,IF(C734=4,5,IF(C734=5,6,8)))))</f>
        <v>4</v>
      </c>
      <c r="E734" s="8">
        <f>D734+B734</f>
        <v>7</v>
      </c>
    </row>
    <row r="735" spans="1:5" ht="12.75">
      <c r="A735" s="8">
        <f>RANDBETWEEN(1,6)</f>
        <v>5</v>
      </c>
      <c r="B735" s="8">
        <f>IF(A735=1,1,IF(A735=2,2,IF(A735=3,2,IF(A735=4,3,IF(A735=5,3,4)))))</f>
        <v>3</v>
      </c>
      <c r="C735" s="8">
        <f>RANDBETWEEN(1,6)</f>
        <v>1</v>
      </c>
      <c r="D735" s="8">
        <f>IF(C735=1,1,IF(C735=2,3,IF(C735=3,4,IF(C735=4,5,IF(C735=5,6,8)))))</f>
        <v>1</v>
      </c>
      <c r="E735" s="8">
        <f>D735+B735</f>
        <v>4</v>
      </c>
    </row>
    <row r="736" spans="1:5" ht="12.75">
      <c r="A736" s="8">
        <f>RANDBETWEEN(1,6)</f>
        <v>6</v>
      </c>
      <c r="B736" s="8">
        <f>IF(A736=1,1,IF(A736=2,2,IF(A736=3,2,IF(A736=4,3,IF(A736=5,3,4)))))</f>
        <v>4</v>
      </c>
      <c r="C736" s="8">
        <f>RANDBETWEEN(1,6)</f>
        <v>1</v>
      </c>
      <c r="D736" s="8">
        <f>IF(C736=1,1,IF(C736=2,3,IF(C736=3,4,IF(C736=4,5,IF(C736=5,6,8)))))</f>
        <v>1</v>
      </c>
      <c r="E736" s="8">
        <f>D736+B736</f>
        <v>5</v>
      </c>
    </row>
    <row r="737" spans="1:5" ht="12.75">
      <c r="A737" s="8">
        <f>RANDBETWEEN(1,6)</f>
        <v>2</v>
      </c>
      <c r="B737" s="8">
        <f>IF(A737=1,1,IF(A737=2,2,IF(A737=3,2,IF(A737=4,3,IF(A737=5,3,4)))))</f>
        <v>2</v>
      </c>
      <c r="C737" s="8">
        <f>RANDBETWEEN(1,6)</f>
        <v>2</v>
      </c>
      <c r="D737" s="8">
        <f>IF(C737=1,1,IF(C737=2,3,IF(C737=3,4,IF(C737=4,5,IF(C737=5,6,8)))))</f>
        <v>3</v>
      </c>
      <c r="E737" s="8">
        <f>D737+B737</f>
        <v>5</v>
      </c>
    </row>
    <row r="738" spans="1:5" ht="12.75">
      <c r="A738" s="8">
        <f>RANDBETWEEN(1,6)</f>
        <v>5</v>
      </c>
      <c r="B738" s="8">
        <f>IF(A738=1,1,IF(A738=2,2,IF(A738=3,2,IF(A738=4,3,IF(A738=5,3,4)))))</f>
        <v>3</v>
      </c>
      <c r="C738" s="8">
        <f>RANDBETWEEN(1,6)</f>
        <v>2</v>
      </c>
      <c r="D738" s="8">
        <f>IF(C738=1,1,IF(C738=2,3,IF(C738=3,4,IF(C738=4,5,IF(C738=5,6,8)))))</f>
        <v>3</v>
      </c>
      <c r="E738" s="8">
        <f>D738+B738</f>
        <v>6</v>
      </c>
    </row>
    <row r="739" spans="1:5" ht="12.75">
      <c r="A739" s="8">
        <f>RANDBETWEEN(1,6)</f>
        <v>6</v>
      </c>
      <c r="B739" s="8">
        <f>IF(A739=1,1,IF(A739=2,2,IF(A739=3,2,IF(A739=4,3,IF(A739=5,3,4)))))</f>
        <v>4</v>
      </c>
      <c r="C739" s="8">
        <f>RANDBETWEEN(1,6)</f>
        <v>6</v>
      </c>
      <c r="D739" s="8">
        <f>IF(C739=1,1,IF(C739=2,3,IF(C739=3,4,IF(C739=4,5,IF(C739=5,6,8)))))</f>
        <v>8</v>
      </c>
      <c r="E739" s="8">
        <f>D739+B739</f>
        <v>12</v>
      </c>
    </row>
    <row r="740" spans="1:5" ht="12.75">
      <c r="A740" s="8">
        <f>RANDBETWEEN(1,6)</f>
        <v>6</v>
      </c>
      <c r="B740" s="8">
        <f>IF(A740=1,1,IF(A740=2,2,IF(A740=3,2,IF(A740=4,3,IF(A740=5,3,4)))))</f>
        <v>4</v>
      </c>
      <c r="C740" s="8">
        <f>RANDBETWEEN(1,6)</f>
        <v>5</v>
      </c>
      <c r="D740" s="8">
        <f>IF(C740=1,1,IF(C740=2,3,IF(C740=3,4,IF(C740=4,5,IF(C740=5,6,8)))))</f>
        <v>6</v>
      </c>
      <c r="E740" s="8">
        <f>D740+B740</f>
        <v>10</v>
      </c>
    </row>
    <row r="741" spans="1:5" ht="12.75">
      <c r="A741" s="8">
        <f>RANDBETWEEN(1,6)</f>
        <v>5</v>
      </c>
      <c r="B741" s="8">
        <f>IF(A741=1,1,IF(A741=2,2,IF(A741=3,2,IF(A741=4,3,IF(A741=5,3,4)))))</f>
        <v>3</v>
      </c>
      <c r="C741" s="8">
        <f>RANDBETWEEN(1,6)</f>
        <v>5</v>
      </c>
      <c r="D741" s="8">
        <f>IF(C741=1,1,IF(C741=2,3,IF(C741=3,4,IF(C741=4,5,IF(C741=5,6,8)))))</f>
        <v>6</v>
      </c>
      <c r="E741" s="8">
        <f>D741+B741</f>
        <v>9</v>
      </c>
    </row>
    <row r="742" spans="1:5" ht="12.75">
      <c r="A742" s="8">
        <f>RANDBETWEEN(1,6)</f>
        <v>1</v>
      </c>
      <c r="B742" s="8">
        <f>IF(A742=1,1,IF(A742=2,2,IF(A742=3,2,IF(A742=4,3,IF(A742=5,3,4)))))</f>
        <v>1</v>
      </c>
      <c r="C742" s="8">
        <f>RANDBETWEEN(1,6)</f>
        <v>6</v>
      </c>
      <c r="D742" s="8">
        <f>IF(C742=1,1,IF(C742=2,3,IF(C742=3,4,IF(C742=4,5,IF(C742=5,6,8)))))</f>
        <v>8</v>
      </c>
      <c r="E742" s="8">
        <f>D742+B742</f>
        <v>9</v>
      </c>
    </row>
    <row r="743" spans="1:5" ht="12.75">
      <c r="A743" s="8">
        <f>RANDBETWEEN(1,6)</f>
        <v>4</v>
      </c>
      <c r="B743" s="8">
        <f>IF(A743=1,1,IF(A743=2,2,IF(A743=3,2,IF(A743=4,3,IF(A743=5,3,4)))))</f>
        <v>3</v>
      </c>
      <c r="C743" s="8">
        <f>RANDBETWEEN(1,6)</f>
        <v>6</v>
      </c>
      <c r="D743" s="8">
        <f>IF(C743=1,1,IF(C743=2,3,IF(C743=3,4,IF(C743=4,5,IF(C743=5,6,8)))))</f>
        <v>8</v>
      </c>
      <c r="E743" s="8">
        <f>D743+B743</f>
        <v>11</v>
      </c>
    </row>
    <row r="744" spans="1:5" ht="12.75">
      <c r="A744" s="8">
        <f>RANDBETWEEN(1,6)</f>
        <v>5</v>
      </c>
      <c r="B744" s="8">
        <f>IF(A744=1,1,IF(A744=2,2,IF(A744=3,2,IF(A744=4,3,IF(A744=5,3,4)))))</f>
        <v>3</v>
      </c>
      <c r="C744" s="8">
        <f>RANDBETWEEN(1,6)</f>
        <v>2</v>
      </c>
      <c r="D744" s="8">
        <f>IF(C744=1,1,IF(C744=2,3,IF(C744=3,4,IF(C744=4,5,IF(C744=5,6,8)))))</f>
        <v>3</v>
      </c>
      <c r="E744" s="8">
        <f>D744+B744</f>
        <v>6</v>
      </c>
    </row>
    <row r="745" spans="1:5" ht="12.75">
      <c r="A745" s="8">
        <f>RANDBETWEEN(1,6)</f>
        <v>4</v>
      </c>
      <c r="B745" s="8">
        <f>IF(A745=1,1,IF(A745=2,2,IF(A745=3,2,IF(A745=4,3,IF(A745=5,3,4)))))</f>
        <v>3</v>
      </c>
      <c r="C745" s="8">
        <f>RANDBETWEEN(1,6)</f>
        <v>4</v>
      </c>
      <c r="D745" s="8">
        <f>IF(C745=1,1,IF(C745=2,3,IF(C745=3,4,IF(C745=4,5,IF(C745=5,6,8)))))</f>
        <v>5</v>
      </c>
      <c r="E745" s="8">
        <f>D745+B745</f>
        <v>8</v>
      </c>
    </row>
    <row r="746" spans="1:5" ht="12.75">
      <c r="A746" s="8">
        <f>RANDBETWEEN(1,6)</f>
        <v>4</v>
      </c>
      <c r="B746" s="8">
        <f>IF(A746=1,1,IF(A746=2,2,IF(A746=3,2,IF(A746=4,3,IF(A746=5,3,4)))))</f>
        <v>3</v>
      </c>
      <c r="C746" s="8">
        <f>RANDBETWEEN(1,6)</f>
        <v>2</v>
      </c>
      <c r="D746" s="8">
        <f>IF(C746=1,1,IF(C746=2,3,IF(C746=3,4,IF(C746=4,5,IF(C746=5,6,8)))))</f>
        <v>3</v>
      </c>
      <c r="E746" s="8">
        <f>D746+B746</f>
        <v>6</v>
      </c>
    </row>
    <row r="747" spans="1:5" ht="12.75">
      <c r="A747" s="8">
        <f>RANDBETWEEN(1,6)</f>
        <v>1</v>
      </c>
      <c r="B747" s="8">
        <f>IF(A747=1,1,IF(A747=2,2,IF(A747=3,2,IF(A747=4,3,IF(A747=5,3,4)))))</f>
        <v>1</v>
      </c>
      <c r="C747" s="8">
        <f>RANDBETWEEN(1,6)</f>
        <v>6</v>
      </c>
      <c r="D747" s="8">
        <f>IF(C747=1,1,IF(C747=2,3,IF(C747=3,4,IF(C747=4,5,IF(C747=5,6,8)))))</f>
        <v>8</v>
      </c>
      <c r="E747" s="8">
        <f>D747+B747</f>
        <v>9</v>
      </c>
    </row>
    <row r="748" spans="1:5" ht="12.75">
      <c r="A748" s="8">
        <f>RANDBETWEEN(1,6)</f>
        <v>4</v>
      </c>
      <c r="B748" s="8">
        <f>IF(A748=1,1,IF(A748=2,2,IF(A748=3,2,IF(A748=4,3,IF(A748=5,3,4)))))</f>
        <v>3</v>
      </c>
      <c r="C748" s="8">
        <f>RANDBETWEEN(1,6)</f>
        <v>4</v>
      </c>
      <c r="D748" s="8">
        <f>IF(C748=1,1,IF(C748=2,3,IF(C748=3,4,IF(C748=4,5,IF(C748=5,6,8)))))</f>
        <v>5</v>
      </c>
      <c r="E748" s="8">
        <f>D748+B748</f>
        <v>8</v>
      </c>
    </row>
    <row r="749" spans="1:5" ht="12.75">
      <c r="A749" s="8">
        <f>RANDBETWEEN(1,6)</f>
        <v>5</v>
      </c>
      <c r="B749" s="8">
        <f>IF(A749=1,1,IF(A749=2,2,IF(A749=3,2,IF(A749=4,3,IF(A749=5,3,4)))))</f>
        <v>3</v>
      </c>
      <c r="C749" s="8">
        <f>RANDBETWEEN(1,6)</f>
        <v>5</v>
      </c>
      <c r="D749" s="8">
        <f>IF(C749=1,1,IF(C749=2,3,IF(C749=3,4,IF(C749=4,5,IF(C749=5,6,8)))))</f>
        <v>6</v>
      </c>
      <c r="E749" s="8">
        <f>D749+B749</f>
        <v>9</v>
      </c>
    </row>
    <row r="750" spans="1:5" ht="12.75">
      <c r="A750" s="8">
        <f>RANDBETWEEN(1,6)</f>
        <v>5</v>
      </c>
      <c r="B750" s="8">
        <f>IF(A750=1,1,IF(A750=2,2,IF(A750=3,2,IF(A750=4,3,IF(A750=5,3,4)))))</f>
        <v>3</v>
      </c>
      <c r="C750" s="8">
        <f>RANDBETWEEN(1,6)</f>
        <v>5</v>
      </c>
      <c r="D750" s="8">
        <f>IF(C750=1,1,IF(C750=2,3,IF(C750=3,4,IF(C750=4,5,IF(C750=5,6,8)))))</f>
        <v>6</v>
      </c>
      <c r="E750" s="8">
        <f>D750+B750</f>
        <v>9</v>
      </c>
    </row>
    <row r="751" spans="1:5" ht="12.75">
      <c r="A751" s="8">
        <f>RANDBETWEEN(1,6)</f>
        <v>5</v>
      </c>
      <c r="B751" s="8">
        <f>IF(A751=1,1,IF(A751=2,2,IF(A751=3,2,IF(A751=4,3,IF(A751=5,3,4)))))</f>
        <v>3</v>
      </c>
      <c r="C751" s="8">
        <f>RANDBETWEEN(1,6)</f>
        <v>5</v>
      </c>
      <c r="D751" s="8">
        <f>IF(C751=1,1,IF(C751=2,3,IF(C751=3,4,IF(C751=4,5,IF(C751=5,6,8)))))</f>
        <v>6</v>
      </c>
      <c r="E751" s="8">
        <f>D751+B751</f>
        <v>9</v>
      </c>
    </row>
    <row r="752" spans="1:5" ht="12.75">
      <c r="A752" s="8">
        <f>RANDBETWEEN(1,6)</f>
        <v>6</v>
      </c>
      <c r="B752" s="8">
        <f>IF(A752=1,1,IF(A752=2,2,IF(A752=3,2,IF(A752=4,3,IF(A752=5,3,4)))))</f>
        <v>4</v>
      </c>
      <c r="C752" s="8">
        <f>RANDBETWEEN(1,6)</f>
        <v>3</v>
      </c>
      <c r="D752" s="8">
        <f>IF(C752=1,1,IF(C752=2,3,IF(C752=3,4,IF(C752=4,5,IF(C752=5,6,8)))))</f>
        <v>4</v>
      </c>
      <c r="E752" s="8">
        <f>D752+B752</f>
        <v>8</v>
      </c>
    </row>
    <row r="753" spans="1:5" ht="12.75">
      <c r="A753" s="8">
        <f>RANDBETWEEN(1,6)</f>
        <v>3</v>
      </c>
      <c r="B753" s="8">
        <f>IF(A753=1,1,IF(A753=2,2,IF(A753=3,2,IF(A753=4,3,IF(A753=5,3,4)))))</f>
        <v>2</v>
      </c>
      <c r="C753" s="8">
        <f>RANDBETWEEN(1,6)</f>
        <v>2</v>
      </c>
      <c r="D753" s="8">
        <f>IF(C753=1,1,IF(C753=2,3,IF(C753=3,4,IF(C753=4,5,IF(C753=5,6,8)))))</f>
        <v>3</v>
      </c>
      <c r="E753" s="8">
        <f>D753+B753</f>
        <v>5</v>
      </c>
    </row>
    <row r="754" spans="1:5" ht="12.75">
      <c r="A754" s="8">
        <f>RANDBETWEEN(1,6)</f>
        <v>5</v>
      </c>
      <c r="B754" s="8">
        <f>IF(A754=1,1,IF(A754=2,2,IF(A754=3,2,IF(A754=4,3,IF(A754=5,3,4)))))</f>
        <v>3</v>
      </c>
      <c r="C754" s="8">
        <f>RANDBETWEEN(1,6)</f>
        <v>1</v>
      </c>
      <c r="D754" s="8">
        <f>IF(C754=1,1,IF(C754=2,3,IF(C754=3,4,IF(C754=4,5,IF(C754=5,6,8)))))</f>
        <v>1</v>
      </c>
      <c r="E754" s="8">
        <f>D754+B754</f>
        <v>4</v>
      </c>
    </row>
    <row r="755" spans="1:5" ht="12.75">
      <c r="A755" s="8">
        <f>RANDBETWEEN(1,6)</f>
        <v>5</v>
      </c>
      <c r="B755" s="8">
        <f>IF(A755=1,1,IF(A755=2,2,IF(A755=3,2,IF(A755=4,3,IF(A755=5,3,4)))))</f>
        <v>3</v>
      </c>
      <c r="C755" s="8">
        <f>RANDBETWEEN(1,6)</f>
        <v>4</v>
      </c>
      <c r="D755" s="8">
        <f>IF(C755=1,1,IF(C755=2,3,IF(C755=3,4,IF(C755=4,5,IF(C755=5,6,8)))))</f>
        <v>5</v>
      </c>
      <c r="E755" s="8">
        <f>D755+B755</f>
        <v>8</v>
      </c>
    </row>
    <row r="756" spans="1:5" ht="12.75">
      <c r="A756" s="8">
        <f>RANDBETWEEN(1,6)</f>
        <v>5</v>
      </c>
      <c r="B756" s="8">
        <f>IF(A756=1,1,IF(A756=2,2,IF(A756=3,2,IF(A756=4,3,IF(A756=5,3,4)))))</f>
        <v>3</v>
      </c>
      <c r="C756" s="8">
        <f>RANDBETWEEN(1,6)</f>
        <v>5</v>
      </c>
      <c r="D756" s="8">
        <f>IF(C756=1,1,IF(C756=2,3,IF(C756=3,4,IF(C756=4,5,IF(C756=5,6,8)))))</f>
        <v>6</v>
      </c>
      <c r="E756" s="8">
        <f>D756+B756</f>
        <v>9</v>
      </c>
    </row>
    <row r="757" spans="1:5" ht="12.75">
      <c r="A757" s="8">
        <f>RANDBETWEEN(1,6)</f>
        <v>3</v>
      </c>
      <c r="B757" s="8">
        <f>IF(A757=1,1,IF(A757=2,2,IF(A757=3,2,IF(A757=4,3,IF(A757=5,3,4)))))</f>
        <v>2</v>
      </c>
      <c r="C757" s="8">
        <f>RANDBETWEEN(1,6)</f>
        <v>6</v>
      </c>
      <c r="D757" s="8">
        <f>IF(C757=1,1,IF(C757=2,3,IF(C757=3,4,IF(C757=4,5,IF(C757=5,6,8)))))</f>
        <v>8</v>
      </c>
      <c r="E757" s="8">
        <f>D757+B757</f>
        <v>10</v>
      </c>
    </row>
    <row r="758" spans="1:5" ht="12.75">
      <c r="A758" s="8">
        <f>RANDBETWEEN(1,6)</f>
        <v>4</v>
      </c>
      <c r="B758" s="8">
        <f>IF(A758=1,1,IF(A758=2,2,IF(A758=3,2,IF(A758=4,3,IF(A758=5,3,4)))))</f>
        <v>3</v>
      </c>
      <c r="C758" s="8">
        <f>RANDBETWEEN(1,6)</f>
        <v>6</v>
      </c>
      <c r="D758" s="8">
        <f>IF(C758=1,1,IF(C758=2,3,IF(C758=3,4,IF(C758=4,5,IF(C758=5,6,8)))))</f>
        <v>8</v>
      </c>
      <c r="E758" s="8">
        <f>D758+B758</f>
        <v>11</v>
      </c>
    </row>
    <row r="759" spans="1:5" ht="12.75">
      <c r="A759" s="8">
        <f>RANDBETWEEN(1,6)</f>
        <v>4</v>
      </c>
      <c r="B759" s="8">
        <f>IF(A759=1,1,IF(A759=2,2,IF(A759=3,2,IF(A759=4,3,IF(A759=5,3,4)))))</f>
        <v>3</v>
      </c>
      <c r="C759" s="8">
        <f>RANDBETWEEN(1,6)</f>
        <v>6</v>
      </c>
      <c r="D759" s="8">
        <f>IF(C759=1,1,IF(C759=2,3,IF(C759=3,4,IF(C759=4,5,IF(C759=5,6,8)))))</f>
        <v>8</v>
      </c>
      <c r="E759" s="8">
        <f>D759+B759</f>
        <v>11</v>
      </c>
    </row>
    <row r="760" spans="1:5" ht="12.75">
      <c r="A760" s="8">
        <f>RANDBETWEEN(1,6)</f>
        <v>6</v>
      </c>
      <c r="B760" s="8">
        <f>IF(A760=1,1,IF(A760=2,2,IF(A760=3,2,IF(A760=4,3,IF(A760=5,3,4)))))</f>
        <v>4</v>
      </c>
      <c r="C760" s="8">
        <f>RANDBETWEEN(1,6)</f>
        <v>2</v>
      </c>
      <c r="D760" s="8">
        <f>IF(C760=1,1,IF(C760=2,3,IF(C760=3,4,IF(C760=4,5,IF(C760=5,6,8)))))</f>
        <v>3</v>
      </c>
      <c r="E760" s="8">
        <f>D760+B760</f>
        <v>7</v>
      </c>
    </row>
    <row r="761" spans="1:5" ht="12.75">
      <c r="A761" s="8">
        <f>RANDBETWEEN(1,6)</f>
        <v>4</v>
      </c>
      <c r="B761" s="8">
        <f>IF(A761=1,1,IF(A761=2,2,IF(A761=3,2,IF(A761=4,3,IF(A761=5,3,4)))))</f>
        <v>3</v>
      </c>
      <c r="C761" s="8">
        <f>RANDBETWEEN(1,6)</f>
        <v>6</v>
      </c>
      <c r="D761" s="8">
        <f>IF(C761=1,1,IF(C761=2,3,IF(C761=3,4,IF(C761=4,5,IF(C761=5,6,8)))))</f>
        <v>8</v>
      </c>
      <c r="E761" s="8">
        <f>D761+B761</f>
        <v>11</v>
      </c>
    </row>
    <row r="762" spans="1:5" ht="12.75">
      <c r="A762" s="8">
        <f>RANDBETWEEN(1,6)</f>
        <v>4</v>
      </c>
      <c r="B762" s="8">
        <f>IF(A762=1,1,IF(A762=2,2,IF(A762=3,2,IF(A762=4,3,IF(A762=5,3,4)))))</f>
        <v>3</v>
      </c>
      <c r="C762" s="8">
        <f>RANDBETWEEN(1,6)</f>
        <v>1</v>
      </c>
      <c r="D762" s="8">
        <f>IF(C762=1,1,IF(C762=2,3,IF(C762=3,4,IF(C762=4,5,IF(C762=5,6,8)))))</f>
        <v>1</v>
      </c>
      <c r="E762" s="8">
        <f>D762+B762</f>
        <v>4</v>
      </c>
    </row>
    <row r="763" spans="1:5" ht="12.75">
      <c r="A763" s="8">
        <f>RANDBETWEEN(1,6)</f>
        <v>4</v>
      </c>
      <c r="B763" s="8">
        <f>IF(A763=1,1,IF(A763=2,2,IF(A763=3,2,IF(A763=4,3,IF(A763=5,3,4)))))</f>
        <v>3</v>
      </c>
      <c r="C763" s="8">
        <f>RANDBETWEEN(1,6)</f>
        <v>5</v>
      </c>
      <c r="D763" s="8">
        <f>IF(C763=1,1,IF(C763=2,3,IF(C763=3,4,IF(C763=4,5,IF(C763=5,6,8)))))</f>
        <v>6</v>
      </c>
      <c r="E763" s="8">
        <f>D763+B763</f>
        <v>9</v>
      </c>
    </row>
    <row r="764" spans="1:5" ht="12.75">
      <c r="A764" s="8">
        <f>RANDBETWEEN(1,6)</f>
        <v>4</v>
      </c>
      <c r="B764" s="8">
        <f>IF(A764=1,1,IF(A764=2,2,IF(A764=3,2,IF(A764=4,3,IF(A764=5,3,4)))))</f>
        <v>3</v>
      </c>
      <c r="C764" s="8">
        <f>RANDBETWEEN(1,6)</f>
        <v>1</v>
      </c>
      <c r="D764" s="8">
        <f>IF(C764=1,1,IF(C764=2,3,IF(C764=3,4,IF(C764=4,5,IF(C764=5,6,8)))))</f>
        <v>1</v>
      </c>
      <c r="E764" s="8">
        <f>D764+B764</f>
        <v>4</v>
      </c>
    </row>
    <row r="765" spans="1:5" ht="12.75">
      <c r="A765" s="8">
        <f>RANDBETWEEN(1,6)</f>
        <v>4</v>
      </c>
      <c r="B765" s="8">
        <f>IF(A765=1,1,IF(A765=2,2,IF(A765=3,2,IF(A765=4,3,IF(A765=5,3,4)))))</f>
        <v>3</v>
      </c>
      <c r="C765" s="8">
        <f>RANDBETWEEN(1,6)</f>
        <v>5</v>
      </c>
      <c r="D765" s="8">
        <f>IF(C765=1,1,IF(C765=2,3,IF(C765=3,4,IF(C765=4,5,IF(C765=5,6,8)))))</f>
        <v>6</v>
      </c>
      <c r="E765" s="8">
        <f>D765+B765</f>
        <v>9</v>
      </c>
    </row>
    <row r="766" spans="1:5" ht="12.75">
      <c r="A766" s="8">
        <f>RANDBETWEEN(1,6)</f>
        <v>3</v>
      </c>
      <c r="B766" s="8">
        <f>IF(A766=1,1,IF(A766=2,2,IF(A766=3,2,IF(A766=4,3,IF(A766=5,3,4)))))</f>
        <v>2</v>
      </c>
      <c r="C766" s="8">
        <f>RANDBETWEEN(1,6)</f>
        <v>5</v>
      </c>
      <c r="D766" s="8">
        <f>IF(C766=1,1,IF(C766=2,3,IF(C766=3,4,IF(C766=4,5,IF(C766=5,6,8)))))</f>
        <v>6</v>
      </c>
      <c r="E766" s="8">
        <f>D766+B766</f>
        <v>8</v>
      </c>
    </row>
    <row r="767" spans="1:5" ht="12.75">
      <c r="A767" s="8">
        <f>RANDBETWEEN(1,6)</f>
        <v>3</v>
      </c>
      <c r="B767" s="8">
        <f>IF(A767=1,1,IF(A767=2,2,IF(A767=3,2,IF(A767=4,3,IF(A767=5,3,4)))))</f>
        <v>2</v>
      </c>
      <c r="C767" s="8">
        <f>RANDBETWEEN(1,6)</f>
        <v>2</v>
      </c>
      <c r="D767" s="8">
        <f>IF(C767=1,1,IF(C767=2,3,IF(C767=3,4,IF(C767=4,5,IF(C767=5,6,8)))))</f>
        <v>3</v>
      </c>
      <c r="E767" s="8">
        <f>D767+B767</f>
        <v>5</v>
      </c>
    </row>
    <row r="768" spans="1:5" ht="12.75">
      <c r="A768" s="8">
        <f>RANDBETWEEN(1,6)</f>
        <v>1</v>
      </c>
      <c r="B768" s="8">
        <f>IF(A768=1,1,IF(A768=2,2,IF(A768=3,2,IF(A768=4,3,IF(A768=5,3,4)))))</f>
        <v>1</v>
      </c>
      <c r="C768" s="8">
        <f>RANDBETWEEN(1,6)</f>
        <v>5</v>
      </c>
      <c r="D768" s="8">
        <f>IF(C768=1,1,IF(C768=2,3,IF(C768=3,4,IF(C768=4,5,IF(C768=5,6,8)))))</f>
        <v>6</v>
      </c>
      <c r="E768" s="8">
        <f>D768+B768</f>
        <v>7</v>
      </c>
    </row>
    <row r="769" spans="1:5" ht="12.75">
      <c r="A769" s="8">
        <f>RANDBETWEEN(1,6)</f>
        <v>4</v>
      </c>
      <c r="B769" s="8">
        <f>IF(A769=1,1,IF(A769=2,2,IF(A769=3,2,IF(A769=4,3,IF(A769=5,3,4)))))</f>
        <v>3</v>
      </c>
      <c r="C769" s="8">
        <f>RANDBETWEEN(1,6)</f>
        <v>1</v>
      </c>
      <c r="D769" s="8">
        <f>IF(C769=1,1,IF(C769=2,3,IF(C769=3,4,IF(C769=4,5,IF(C769=5,6,8)))))</f>
        <v>1</v>
      </c>
      <c r="E769" s="8">
        <f>D769+B769</f>
        <v>4</v>
      </c>
    </row>
    <row r="770" spans="1:5" ht="12.75">
      <c r="A770" s="8">
        <f>RANDBETWEEN(1,6)</f>
        <v>5</v>
      </c>
      <c r="B770" s="8">
        <f>IF(A770=1,1,IF(A770=2,2,IF(A770=3,2,IF(A770=4,3,IF(A770=5,3,4)))))</f>
        <v>3</v>
      </c>
      <c r="C770" s="8">
        <f>RANDBETWEEN(1,6)</f>
        <v>6</v>
      </c>
      <c r="D770" s="8">
        <f>IF(C770=1,1,IF(C770=2,3,IF(C770=3,4,IF(C770=4,5,IF(C770=5,6,8)))))</f>
        <v>8</v>
      </c>
      <c r="E770" s="8">
        <f>D770+B770</f>
        <v>11</v>
      </c>
    </row>
    <row r="771" spans="1:5" ht="12.75">
      <c r="A771" s="8">
        <f>RANDBETWEEN(1,6)</f>
        <v>4</v>
      </c>
      <c r="B771" s="8">
        <f>IF(A771=1,1,IF(A771=2,2,IF(A771=3,2,IF(A771=4,3,IF(A771=5,3,4)))))</f>
        <v>3</v>
      </c>
      <c r="C771" s="8">
        <f>RANDBETWEEN(1,6)</f>
        <v>5</v>
      </c>
      <c r="D771" s="8">
        <f>IF(C771=1,1,IF(C771=2,3,IF(C771=3,4,IF(C771=4,5,IF(C771=5,6,8)))))</f>
        <v>6</v>
      </c>
      <c r="E771" s="8">
        <f>D771+B771</f>
        <v>9</v>
      </c>
    </row>
    <row r="772" spans="1:5" ht="12.75">
      <c r="A772" s="8">
        <f>RANDBETWEEN(1,6)</f>
        <v>1</v>
      </c>
      <c r="B772" s="8">
        <f>IF(A772=1,1,IF(A772=2,2,IF(A772=3,2,IF(A772=4,3,IF(A772=5,3,4)))))</f>
        <v>1</v>
      </c>
      <c r="C772" s="8">
        <f>RANDBETWEEN(1,6)</f>
        <v>3</v>
      </c>
      <c r="D772" s="8">
        <f>IF(C772=1,1,IF(C772=2,3,IF(C772=3,4,IF(C772=4,5,IF(C772=5,6,8)))))</f>
        <v>4</v>
      </c>
      <c r="E772" s="8">
        <f>D772+B772</f>
        <v>5</v>
      </c>
    </row>
    <row r="773" spans="1:5" ht="12.75">
      <c r="A773" s="8">
        <f>RANDBETWEEN(1,6)</f>
        <v>4</v>
      </c>
      <c r="B773" s="8">
        <f>IF(A773=1,1,IF(A773=2,2,IF(A773=3,2,IF(A773=4,3,IF(A773=5,3,4)))))</f>
        <v>3</v>
      </c>
      <c r="C773" s="8">
        <f>RANDBETWEEN(1,6)</f>
        <v>4</v>
      </c>
      <c r="D773" s="8">
        <f>IF(C773=1,1,IF(C773=2,3,IF(C773=3,4,IF(C773=4,5,IF(C773=5,6,8)))))</f>
        <v>5</v>
      </c>
      <c r="E773" s="8">
        <f>D773+B773</f>
        <v>8</v>
      </c>
    </row>
    <row r="774" spans="1:5" ht="12.75">
      <c r="A774" s="8">
        <f>RANDBETWEEN(1,6)</f>
        <v>6</v>
      </c>
      <c r="B774" s="8">
        <f>IF(A774=1,1,IF(A774=2,2,IF(A774=3,2,IF(A774=4,3,IF(A774=5,3,4)))))</f>
        <v>4</v>
      </c>
      <c r="C774" s="8">
        <f>RANDBETWEEN(1,6)</f>
        <v>1</v>
      </c>
      <c r="D774" s="8">
        <f>IF(C774=1,1,IF(C774=2,3,IF(C774=3,4,IF(C774=4,5,IF(C774=5,6,8)))))</f>
        <v>1</v>
      </c>
      <c r="E774" s="8">
        <f>D774+B774</f>
        <v>5</v>
      </c>
    </row>
    <row r="775" spans="1:5" ht="12.75">
      <c r="A775" s="8">
        <f>RANDBETWEEN(1,6)</f>
        <v>2</v>
      </c>
      <c r="B775" s="8">
        <f>IF(A775=1,1,IF(A775=2,2,IF(A775=3,2,IF(A775=4,3,IF(A775=5,3,4)))))</f>
        <v>2</v>
      </c>
      <c r="C775" s="8">
        <f>RANDBETWEEN(1,6)</f>
        <v>5</v>
      </c>
      <c r="D775" s="8">
        <f>IF(C775=1,1,IF(C775=2,3,IF(C775=3,4,IF(C775=4,5,IF(C775=5,6,8)))))</f>
        <v>6</v>
      </c>
      <c r="E775" s="8">
        <f>D775+B775</f>
        <v>8</v>
      </c>
    </row>
    <row r="776" spans="1:5" ht="12.75">
      <c r="A776" s="8">
        <f>RANDBETWEEN(1,6)</f>
        <v>5</v>
      </c>
      <c r="B776" s="8">
        <f>IF(A776=1,1,IF(A776=2,2,IF(A776=3,2,IF(A776=4,3,IF(A776=5,3,4)))))</f>
        <v>3</v>
      </c>
      <c r="C776" s="8">
        <f>RANDBETWEEN(1,6)</f>
        <v>2</v>
      </c>
      <c r="D776" s="8">
        <f>IF(C776=1,1,IF(C776=2,3,IF(C776=3,4,IF(C776=4,5,IF(C776=5,6,8)))))</f>
        <v>3</v>
      </c>
      <c r="E776" s="8">
        <f>D776+B776</f>
        <v>6</v>
      </c>
    </row>
    <row r="777" spans="1:5" ht="12.75">
      <c r="A777" s="8">
        <f>RANDBETWEEN(1,6)</f>
        <v>2</v>
      </c>
      <c r="B777" s="8">
        <f>IF(A777=1,1,IF(A777=2,2,IF(A777=3,2,IF(A777=4,3,IF(A777=5,3,4)))))</f>
        <v>2</v>
      </c>
      <c r="C777" s="8">
        <f>RANDBETWEEN(1,6)</f>
        <v>2</v>
      </c>
      <c r="D777" s="8">
        <f>IF(C777=1,1,IF(C777=2,3,IF(C777=3,4,IF(C777=4,5,IF(C777=5,6,8)))))</f>
        <v>3</v>
      </c>
      <c r="E777" s="8">
        <f>D777+B777</f>
        <v>5</v>
      </c>
    </row>
    <row r="778" spans="1:5" ht="12.75">
      <c r="A778" s="8">
        <f>RANDBETWEEN(1,6)</f>
        <v>3</v>
      </c>
      <c r="B778" s="8">
        <f>IF(A778=1,1,IF(A778=2,2,IF(A778=3,2,IF(A778=4,3,IF(A778=5,3,4)))))</f>
        <v>2</v>
      </c>
      <c r="C778" s="8">
        <f>RANDBETWEEN(1,6)</f>
        <v>4</v>
      </c>
      <c r="D778" s="8">
        <f>IF(C778=1,1,IF(C778=2,3,IF(C778=3,4,IF(C778=4,5,IF(C778=5,6,8)))))</f>
        <v>5</v>
      </c>
      <c r="E778" s="8">
        <f>D778+B778</f>
        <v>7</v>
      </c>
    </row>
    <row r="779" spans="1:5" ht="12.75">
      <c r="A779" s="8">
        <f>RANDBETWEEN(1,6)</f>
        <v>4</v>
      </c>
      <c r="B779" s="8">
        <f>IF(A779=1,1,IF(A779=2,2,IF(A779=3,2,IF(A779=4,3,IF(A779=5,3,4)))))</f>
        <v>3</v>
      </c>
      <c r="C779" s="8">
        <f>RANDBETWEEN(1,6)</f>
        <v>4</v>
      </c>
      <c r="D779" s="8">
        <f>IF(C779=1,1,IF(C779=2,3,IF(C779=3,4,IF(C779=4,5,IF(C779=5,6,8)))))</f>
        <v>5</v>
      </c>
      <c r="E779" s="8">
        <f>D779+B779</f>
        <v>8</v>
      </c>
    </row>
    <row r="780" spans="1:5" ht="12.75">
      <c r="A780" s="8">
        <f>RANDBETWEEN(1,6)</f>
        <v>1</v>
      </c>
      <c r="B780" s="8">
        <f>IF(A780=1,1,IF(A780=2,2,IF(A780=3,2,IF(A780=4,3,IF(A780=5,3,4)))))</f>
        <v>1</v>
      </c>
      <c r="C780" s="8">
        <f>RANDBETWEEN(1,6)</f>
        <v>5</v>
      </c>
      <c r="D780" s="8">
        <f>IF(C780=1,1,IF(C780=2,3,IF(C780=3,4,IF(C780=4,5,IF(C780=5,6,8)))))</f>
        <v>6</v>
      </c>
      <c r="E780" s="8">
        <f>D780+B780</f>
        <v>7</v>
      </c>
    </row>
    <row r="781" spans="1:5" ht="12.75">
      <c r="A781" s="8">
        <f>RANDBETWEEN(1,6)</f>
        <v>6</v>
      </c>
      <c r="B781" s="8">
        <f>IF(A781=1,1,IF(A781=2,2,IF(A781=3,2,IF(A781=4,3,IF(A781=5,3,4)))))</f>
        <v>4</v>
      </c>
      <c r="C781" s="8">
        <f>RANDBETWEEN(1,6)</f>
        <v>1</v>
      </c>
      <c r="D781" s="8">
        <f>IF(C781=1,1,IF(C781=2,3,IF(C781=3,4,IF(C781=4,5,IF(C781=5,6,8)))))</f>
        <v>1</v>
      </c>
      <c r="E781" s="8">
        <f>D781+B781</f>
        <v>5</v>
      </c>
    </row>
    <row r="782" spans="1:5" ht="12.75">
      <c r="A782" s="8">
        <f>RANDBETWEEN(1,6)</f>
        <v>2</v>
      </c>
      <c r="B782" s="8">
        <f>IF(A782=1,1,IF(A782=2,2,IF(A782=3,2,IF(A782=4,3,IF(A782=5,3,4)))))</f>
        <v>2</v>
      </c>
      <c r="C782" s="8">
        <f>RANDBETWEEN(1,6)</f>
        <v>4</v>
      </c>
      <c r="D782" s="8">
        <f>IF(C782=1,1,IF(C782=2,3,IF(C782=3,4,IF(C782=4,5,IF(C782=5,6,8)))))</f>
        <v>5</v>
      </c>
      <c r="E782" s="8">
        <f>D782+B782</f>
        <v>7</v>
      </c>
    </row>
    <row r="783" spans="1:5" ht="12.75">
      <c r="A783" s="8">
        <f>RANDBETWEEN(1,6)</f>
        <v>6</v>
      </c>
      <c r="B783" s="8">
        <f>IF(A783=1,1,IF(A783=2,2,IF(A783=3,2,IF(A783=4,3,IF(A783=5,3,4)))))</f>
        <v>4</v>
      </c>
      <c r="C783" s="8">
        <f>RANDBETWEEN(1,6)</f>
        <v>6</v>
      </c>
      <c r="D783" s="8">
        <f>IF(C783=1,1,IF(C783=2,3,IF(C783=3,4,IF(C783=4,5,IF(C783=5,6,8)))))</f>
        <v>8</v>
      </c>
      <c r="E783" s="8">
        <f>D783+B783</f>
        <v>12</v>
      </c>
    </row>
    <row r="784" spans="1:5" ht="12.75">
      <c r="A784" s="8">
        <f>RANDBETWEEN(1,6)</f>
        <v>3</v>
      </c>
      <c r="B784" s="8">
        <f>IF(A784=1,1,IF(A784=2,2,IF(A784=3,2,IF(A784=4,3,IF(A784=5,3,4)))))</f>
        <v>2</v>
      </c>
      <c r="C784" s="8">
        <f>RANDBETWEEN(1,6)</f>
        <v>3</v>
      </c>
      <c r="D784" s="8">
        <f>IF(C784=1,1,IF(C784=2,3,IF(C784=3,4,IF(C784=4,5,IF(C784=5,6,8)))))</f>
        <v>4</v>
      </c>
      <c r="E784" s="8">
        <f>D784+B784</f>
        <v>6</v>
      </c>
    </row>
    <row r="785" spans="1:5" ht="12.75">
      <c r="A785" s="8">
        <f>RANDBETWEEN(1,6)</f>
        <v>1</v>
      </c>
      <c r="B785" s="8">
        <f>IF(A785=1,1,IF(A785=2,2,IF(A785=3,2,IF(A785=4,3,IF(A785=5,3,4)))))</f>
        <v>1</v>
      </c>
      <c r="C785" s="8">
        <f>RANDBETWEEN(1,6)</f>
        <v>4</v>
      </c>
      <c r="D785" s="8">
        <f>IF(C785=1,1,IF(C785=2,3,IF(C785=3,4,IF(C785=4,5,IF(C785=5,6,8)))))</f>
        <v>5</v>
      </c>
      <c r="E785" s="8">
        <f>D785+B785</f>
        <v>6</v>
      </c>
    </row>
    <row r="786" spans="1:5" ht="12.75">
      <c r="A786" s="8">
        <f>RANDBETWEEN(1,6)</f>
        <v>5</v>
      </c>
      <c r="B786" s="8">
        <f>IF(A786=1,1,IF(A786=2,2,IF(A786=3,2,IF(A786=4,3,IF(A786=5,3,4)))))</f>
        <v>3</v>
      </c>
      <c r="C786" s="8">
        <f>RANDBETWEEN(1,6)</f>
        <v>3</v>
      </c>
      <c r="D786" s="8">
        <f>IF(C786=1,1,IF(C786=2,3,IF(C786=3,4,IF(C786=4,5,IF(C786=5,6,8)))))</f>
        <v>4</v>
      </c>
      <c r="E786" s="8">
        <f>D786+B786</f>
        <v>7</v>
      </c>
    </row>
    <row r="787" spans="1:5" ht="12.75">
      <c r="A787" s="8">
        <f>RANDBETWEEN(1,6)</f>
        <v>2</v>
      </c>
      <c r="B787" s="8">
        <f>IF(A787=1,1,IF(A787=2,2,IF(A787=3,2,IF(A787=4,3,IF(A787=5,3,4)))))</f>
        <v>2</v>
      </c>
      <c r="C787" s="8">
        <f>RANDBETWEEN(1,6)</f>
        <v>1</v>
      </c>
      <c r="D787" s="8">
        <f>IF(C787=1,1,IF(C787=2,3,IF(C787=3,4,IF(C787=4,5,IF(C787=5,6,8)))))</f>
        <v>1</v>
      </c>
      <c r="E787" s="8">
        <f>D787+B787</f>
        <v>3</v>
      </c>
    </row>
    <row r="788" spans="1:5" ht="12.75">
      <c r="A788" s="8">
        <f>RANDBETWEEN(1,6)</f>
        <v>6</v>
      </c>
      <c r="B788" s="8">
        <f>IF(A788=1,1,IF(A788=2,2,IF(A788=3,2,IF(A788=4,3,IF(A788=5,3,4)))))</f>
        <v>4</v>
      </c>
      <c r="C788" s="8">
        <f>RANDBETWEEN(1,6)</f>
        <v>5</v>
      </c>
      <c r="D788" s="8">
        <f>IF(C788=1,1,IF(C788=2,3,IF(C788=3,4,IF(C788=4,5,IF(C788=5,6,8)))))</f>
        <v>6</v>
      </c>
      <c r="E788" s="8">
        <f>D788+B788</f>
        <v>10</v>
      </c>
    </row>
    <row r="789" spans="1:5" ht="12.75">
      <c r="A789" s="8">
        <f>RANDBETWEEN(1,6)</f>
        <v>4</v>
      </c>
      <c r="B789" s="8">
        <f>IF(A789=1,1,IF(A789=2,2,IF(A789=3,2,IF(A789=4,3,IF(A789=5,3,4)))))</f>
        <v>3</v>
      </c>
      <c r="C789" s="8">
        <f>RANDBETWEEN(1,6)</f>
        <v>6</v>
      </c>
      <c r="D789" s="8">
        <f>IF(C789=1,1,IF(C789=2,3,IF(C789=3,4,IF(C789=4,5,IF(C789=5,6,8)))))</f>
        <v>8</v>
      </c>
      <c r="E789" s="8">
        <f>D789+B789</f>
        <v>11</v>
      </c>
    </row>
    <row r="790" spans="1:5" ht="12.75">
      <c r="A790" s="8">
        <f>RANDBETWEEN(1,6)</f>
        <v>3</v>
      </c>
      <c r="B790" s="8">
        <f>IF(A790=1,1,IF(A790=2,2,IF(A790=3,2,IF(A790=4,3,IF(A790=5,3,4)))))</f>
        <v>2</v>
      </c>
      <c r="C790" s="8">
        <f>RANDBETWEEN(1,6)</f>
        <v>1</v>
      </c>
      <c r="D790" s="8">
        <f>IF(C790=1,1,IF(C790=2,3,IF(C790=3,4,IF(C790=4,5,IF(C790=5,6,8)))))</f>
        <v>1</v>
      </c>
      <c r="E790" s="8">
        <f>D790+B790</f>
        <v>3</v>
      </c>
    </row>
    <row r="791" spans="1:5" ht="12.75">
      <c r="A791" s="8">
        <f>RANDBETWEEN(1,6)</f>
        <v>5</v>
      </c>
      <c r="B791" s="8">
        <f>IF(A791=1,1,IF(A791=2,2,IF(A791=3,2,IF(A791=4,3,IF(A791=5,3,4)))))</f>
        <v>3</v>
      </c>
      <c r="C791" s="8">
        <f>RANDBETWEEN(1,6)</f>
        <v>3</v>
      </c>
      <c r="D791" s="8">
        <f>IF(C791=1,1,IF(C791=2,3,IF(C791=3,4,IF(C791=4,5,IF(C791=5,6,8)))))</f>
        <v>4</v>
      </c>
      <c r="E791" s="8">
        <f>D791+B791</f>
        <v>7</v>
      </c>
    </row>
    <row r="792" spans="1:5" ht="12.75">
      <c r="A792" s="8">
        <f>RANDBETWEEN(1,6)</f>
        <v>6</v>
      </c>
      <c r="B792" s="8">
        <f>IF(A792=1,1,IF(A792=2,2,IF(A792=3,2,IF(A792=4,3,IF(A792=5,3,4)))))</f>
        <v>4</v>
      </c>
      <c r="C792" s="8">
        <f>RANDBETWEEN(1,6)</f>
        <v>2</v>
      </c>
      <c r="D792" s="8">
        <f>IF(C792=1,1,IF(C792=2,3,IF(C792=3,4,IF(C792=4,5,IF(C792=5,6,8)))))</f>
        <v>3</v>
      </c>
      <c r="E792" s="8">
        <f>D792+B792</f>
        <v>7</v>
      </c>
    </row>
    <row r="793" spans="1:5" ht="12.75">
      <c r="A793" s="8">
        <f>RANDBETWEEN(1,6)</f>
        <v>2</v>
      </c>
      <c r="B793" s="8">
        <f>IF(A793=1,1,IF(A793=2,2,IF(A793=3,2,IF(A793=4,3,IF(A793=5,3,4)))))</f>
        <v>2</v>
      </c>
      <c r="C793" s="8">
        <f>RANDBETWEEN(1,6)</f>
        <v>6</v>
      </c>
      <c r="D793" s="8">
        <f>IF(C793=1,1,IF(C793=2,3,IF(C793=3,4,IF(C793=4,5,IF(C793=5,6,8)))))</f>
        <v>8</v>
      </c>
      <c r="E793" s="8">
        <f>D793+B793</f>
        <v>10</v>
      </c>
    </row>
    <row r="794" spans="1:5" ht="12.75">
      <c r="A794" s="8">
        <f>RANDBETWEEN(1,6)</f>
        <v>1</v>
      </c>
      <c r="B794" s="8">
        <f>IF(A794=1,1,IF(A794=2,2,IF(A794=3,2,IF(A794=4,3,IF(A794=5,3,4)))))</f>
        <v>1</v>
      </c>
      <c r="C794" s="8">
        <f>RANDBETWEEN(1,6)</f>
        <v>6</v>
      </c>
      <c r="D794" s="8">
        <f>IF(C794=1,1,IF(C794=2,3,IF(C794=3,4,IF(C794=4,5,IF(C794=5,6,8)))))</f>
        <v>8</v>
      </c>
      <c r="E794" s="8">
        <f>D794+B794</f>
        <v>9</v>
      </c>
    </row>
    <row r="795" spans="1:5" ht="12.75">
      <c r="A795" s="8">
        <f>RANDBETWEEN(1,6)</f>
        <v>4</v>
      </c>
      <c r="B795" s="8">
        <f>IF(A795=1,1,IF(A795=2,2,IF(A795=3,2,IF(A795=4,3,IF(A795=5,3,4)))))</f>
        <v>3</v>
      </c>
      <c r="C795" s="8">
        <f>RANDBETWEEN(1,6)</f>
        <v>2</v>
      </c>
      <c r="D795" s="8">
        <f>IF(C795=1,1,IF(C795=2,3,IF(C795=3,4,IF(C795=4,5,IF(C795=5,6,8)))))</f>
        <v>3</v>
      </c>
      <c r="E795" s="8">
        <f>D795+B795</f>
        <v>6</v>
      </c>
    </row>
    <row r="796" spans="1:5" ht="12.75">
      <c r="A796" s="8">
        <f>RANDBETWEEN(1,6)</f>
        <v>2</v>
      </c>
      <c r="B796" s="8">
        <f>IF(A796=1,1,IF(A796=2,2,IF(A796=3,2,IF(A796=4,3,IF(A796=5,3,4)))))</f>
        <v>2</v>
      </c>
      <c r="C796" s="8">
        <f>RANDBETWEEN(1,6)</f>
        <v>1</v>
      </c>
      <c r="D796" s="8">
        <f>IF(C796=1,1,IF(C796=2,3,IF(C796=3,4,IF(C796=4,5,IF(C796=5,6,8)))))</f>
        <v>1</v>
      </c>
      <c r="E796" s="8">
        <f>D796+B796</f>
        <v>3</v>
      </c>
    </row>
    <row r="797" spans="1:5" ht="12.75">
      <c r="A797" s="8">
        <f>RANDBETWEEN(1,6)</f>
        <v>6</v>
      </c>
      <c r="B797" s="8">
        <f>IF(A797=1,1,IF(A797=2,2,IF(A797=3,2,IF(A797=4,3,IF(A797=5,3,4)))))</f>
        <v>4</v>
      </c>
      <c r="C797" s="8">
        <f>RANDBETWEEN(1,6)</f>
        <v>1</v>
      </c>
      <c r="D797" s="8">
        <f>IF(C797=1,1,IF(C797=2,3,IF(C797=3,4,IF(C797=4,5,IF(C797=5,6,8)))))</f>
        <v>1</v>
      </c>
      <c r="E797" s="8">
        <f>D797+B797</f>
        <v>5</v>
      </c>
    </row>
    <row r="798" spans="1:5" ht="12.75">
      <c r="A798" s="8">
        <f>RANDBETWEEN(1,6)</f>
        <v>4</v>
      </c>
      <c r="B798" s="8">
        <f>IF(A798=1,1,IF(A798=2,2,IF(A798=3,2,IF(A798=4,3,IF(A798=5,3,4)))))</f>
        <v>3</v>
      </c>
      <c r="C798" s="8">
        <f>RANDBETWEEN(1,6)</f>
        <v>5</v>
      </c>
      <c r="D798" s="8">
        <f>IF(C798=1,1,IF(C798=2,3,IF(C798=3,4,IF(C798=4,5,IF(C798=5,6,8)))))</f>
        <v>6</v>
      </c>
      <c r="E798" s="8">
        <f>D798+B798</f>
        <v>9</v>
      </c>
    </row>
    <row r="799" spans="1:5" ht="12.75">
      <c r="A799" s="8">
        <f>RANDBETWEEN(1,6)</f>
        <v>4</v>
      </c>
      <c r="B799" s="8">
        <f>IF(A799=1,1,IF(A799=2,2,IF(A799=3,2,IF(A799=4,3,IF(A799=5,3,4)))))</f>
        <v>3</v>
      </c>
      <c r="C799" s="8">
        <f>RANDBETWEEN(1,6)</f>
        <v>2</v>
      </c>
      <c r="D799" s="8">
        <f>IF(C799=1,1,IF(C799=2,3,IF(C799=3,4,IF(C799=4,5,IF(C799=5,6,8)))))</f>
        <v>3</v>
      </c>
      <c r="E799" s="8">
        <f>D799+B799</f>
        <v>6</v>
      </c>
    </row>
    <row r="800" spans="1:5" ht="12.75">
      <c r="A800" s="8">
        <f>RANDBETWEEN(1,6)</f>
        <v>2</v>
      </c>
      <c r="B800" s="8">
        <f>IF(A800=1,1,IF(A800=2,2,IF(A800=3,2,IF(A800=4,3,IF(A800=5,3,4)))))</f>
        <v>2</v>
      </c>
      <c r="C800" s="8">
        <f>RANDBETWEEN(1,6)</f>
        <v>2</v>
      </c>
      <c r="D800" s="8">
        <f>IF(C800=1,1,IF(C800=2,3,IF(C800=3,4,IF(C800=4,5,IF(C800=5,6,8)))))</f>
        <v>3</v>
      </c>
      <c r="E800" s="8">
        <f>D800+B800</f>
        <v>5</v>
      </c>
    </row>
    <row r="801" spans="1:5" ht="12.75">
      <c r="A801" s="8">
        <f>RANDBETWEEN(1,6)</f>
        <v>1</v>
      </c>
      <c r="B801" s="8">
        <f>IF(A801=1,1,IF(A801=2,2,IF(A801=3,2,IF(A801=4,3,IF(A801=5,3,4)))))</f>
        <v>1</v>
      </c>
      <c r="C801" s="8">
        <f>RANDBETWEEN(1,6)</f>
        <v>3</v>
      </c>
      <c r="D801" s="8">
        <f>IF(C801=1,1,IF(C801=2,3,IF(C801=3,4,IF(C801=4,5,IF(C801=5,6,8)))))</f>
        <v>4</v>
      </c>
      <c r="E801" s="8">
        <f>D801+B801</f>
        <v>5</v>
      </c>
    </row>
    <row r="802" spans="1:5" ht="12.75">
      <c r="A802" s="8">
        <f>RANDBETWEEN(1,6)</f>
        <v>3</v>
      </c>
      <c r="B802" s="8">
        <f>IF(A802=1,1,IF(A802=2,2,IF(A802=3,2,IF(A802=4,3,IF(A802=5,3,4)))))</f>
        <v>2</v>
      </c>
      <c r="C802" s="8">
        <f>RANDBETWEEN(1,6)</f>
        <v>6</v>
      </c>
      <c r="D802" s="8">
        <f>IF(C802=1,1,IF(C802=2,3,IF(C802=3,4,IF(C802=4,5,IF(C802=5,6,8)))))</f>
        <v>8</v>
      </c>
      <c r="E802" s="8">
        <f>D802+B802</f>
        <v>10</v>
      </c>
    </row>
    <row r="803" spans="1:5" ht="12.75">
      <c r="A803" s="8">
        <f>RANDBETWEEN(1,6)</f>
        <v>6</v>
      </c>
      <c r="B803" s="8">
        <f>IF(A803=1,1,IF(A803=2,2,IF(A803=3,2,IF(A803=4,3,IF(A803=5,3,4)))))</f>
        <v>4</v>
      </c>
      <c r="C803" s="8">
        <f>RANDBETWEEN(1,6)</f>
        <v>4</v>
      </c>
      <c r="D803" s="8">
        <f>IF(C803=1,1,IF(C803=2,3,IF(C803=3,4,IF(C803=4,5,IF(C803=5,6,8)))))</f>
        <v>5</v>
      </c>
      <c r="E803" s="8">
        <f>D803+B803</f>
        <v>9</v>
      </c>
    </row>
    <row r="804" spans="1:5" ht="12.75">
      <c r="A804" s="8">
        <f>RANDBETWEEN(1,6)</f>
        <v>4</v>
      </c>
      <c r="B804" s="8">
        <f>IF(A804=1,1,IF(A804=2,2,IF(A804=3,2,IF(A804=4,3,IF(A804=5,3,4)))))</f>
        <v>3</v>
      </c>
      <c r="C804" s="8">
        <f>RANDBETWEEN(1,6)</f>
        <v>6</v>
      </c>
      <c r="D804" s="8">
        <f>IF(C804=1,1,IF(C804=2,3,IF(C804=3,4,IF(C804=4,5,IF(C804=5,6,8)))))</f>
        <v>8</v>
      </c>
      <c r="E804" s="8">
        <f>D804+B804</f>
        <v>11</v>
      </c>
    </row>
    <row r="805" spans="1:5" ht="12.75">
      <c r="A805" s="8">
        <f>RANDBETWEEN(1,6)</f>
        <v>1</v>
      </c>
      <c r="B805" s="8">
        <f>IF(A805=1,1,IF(A805=2,2,IF(A805=3,2,IF(A805=4,3,IF(A805=5,3,4)))))</f>
        <v>1</v>
      </c>
      <c r="C805" s="8">
        <f>RANDBETWEEN(1,6)</f>
        <v>4</v>
      </c>
      <c r="D805" s="8">
        <f>IF(C805=1,1,IF(C805=2,3,IF(C805=3,4,IF(C805=4,5,IF(C805=5,6,8)))))</f>
        <v>5</v>
      </c>
      <c r="E805" s="8">
        <f>D805+B805</f>
        <v>6</v>
      </c>
    </row>
    <row r="806" spans="1:5" ht="12.75">
      <c r="A806" s="8">
        <f>RANDBETWEEN(1,6)</f>
        <v>6</v>
      </c>
      <c r="B806" s="8">
        <f>IF(A806=1,1,IF(A806=2,2,IF(A806=3,2,IF(A806=4,3,IF(A806=5,3,4)))))</f>
        <v>4</v>
      </c>
      <c r="C806" s="8">
        <f>RANDBETWEEN(1,6)</f>
        <v>4</v>
      </c>
      <c r="D806" s="8">
        <f>IF(C806=1,1,IF(C806=2,3,IF(C806=3,4,IF(C806=4,5,IF(C806=5,6,8)))))</f>
        <v>5</v>
      </c>
      <c r="E806" s="8">
        <f>D806+B806</f>
        <v>9</v>
      </c>
    </row>
    <row r="807" spans="1:5" ht="12.75">
      <c r="A807" s="8">
        <f>RANDBETWEEN(1,6)</f>
        <v>1</v>
      </c>
      <c r="B807" s="8">
        <f>IF(A807=1,1,IF(A807=2,2,IF(A807=3,2,IF(A807=4,3,IF(A807=5,3,4)))))</f>
        <v>1</v>
      </c>
      <c r="C807" s="8">
        <f>RANDBETWEEN(1,6)</f>
        <v>3</v>
      </c>
      <c r="D807" s="8">
        <f>IF(C807=1,1,IF(C807=2,3,IF(C807=3,4,IF(C807=4,5,IF(C807=5,6,8)))))</f>
        <v>4</v>
      </c>
      <c r="E807" s="8">
        <f>D807+B807</f>
        <v>5</v>
      </c>
    </row>
    <row r="808" spans="1:5" ht="12.75">
      <c r="A808" s="8">
        <f>RANDBETWEEN(1,6)</f>
        <v>5</v>
      </c>
      <c r="B808" s="8">
        <f>IF(A808=1,1,IF(A808=2,2,IF(A808=3,2,IF(A808=4,3,IF(A808=5,3,4)))))</f>
        <v>3</v>
      </c>
      <c r="C808" s="8">
        <f>RANDBETWEEN(1,6)</f>
        <v>3</v>
      </c>
      <c r="D808" s="8">
        <f>IF(C808=1,1,IF(C808=2,3,IF(C808=3,4,IF(C808=4,5,IF(C808=5,6,8)))))</f>
        <v>4</v>
      </c>
      <c r="E808" s="8">
        <f>D808+B808</f>
        <v>7</v>
      </c>
    </row>
    <row r="809" spans="1:5" ht="12.75">
      <c r="A809" s="8">
        <f>RANDBETWEEN(1,6)</f>
        <v>3</v>
      </c>
      <c r="B809" s="8">
        <f>IF(A809=1,1,IF(A809=2,2,IF(A809=3,2,IF(A809=4,3,IF(A809=5,3,4)))))</f>
        <v>2</v>
      </c>
      <c r="C809" s="8">
        <f>RANDBETWEEN(1,6)</f>
        <v>5</v>
      </c>
      <c r="D809" s="8">
        <f>IF(C809=1,1,IF(C809=2,3,IF(C809=3,4,IF(C809=4,5,IF(C809=5,6,8)))))</f>
        <v>6</v>
      </c>
      <c r="E809" s="8">
        <f>D809+B809</f>
        <v>8</v>
      </c>
    </row>
    <row r="810" spans="1:5" ht="12.75">
      <c r="A810" s="8">
        <f>RANDBETWEEN(1,6)</f>
        <v>5</v>
      </c>
      <c r="B810" s="8">
        <f>IF(A810=1,1,IF(A810=2,2,IF(A810=3,2,IF(A810=4,3,IF(A810=5,3,4)))))</f>
        <v>3</v>
      </c>
      <c r="C810" s="8">
        <f>RANDBETWEEN(1,6)</f>
        <v>5</v>
      </c>
      <c r="D810" s="8">
        <f>IF(C810=1,1,IF(C810=2,3,IF(C810=3,4,IF(C810=4,5,IF(C810=5,6,8)))))</f>
        <v>6</v>
      </c>
      <c r="E810" s="8">
        <f>D810+B810</f>
        <v>9</v>
      </c>
    </row>
    <row r="811" spans="1:5" ht="12.75">
      <c r="A811" s="8">
        <f>RANDBETWEEN(1,6)</f>
        <v>6</v>
      </c>
      <c r="B811" s="8">
        <f>IF(A811=1,1,IF(A811=2,2,IF(A811=3,2,IF(A811=4,3,IF(A811=5,3,4)))))</f>
        <v>4</v>
      </c>
      <c r="C811" s="8">
        <f>RANDBETWEEN(1,6)</f>
        <v>6</v>
      </c>
      <c r="D811" s="8">
        <f>IF(C811=1,1,IF(C811=2,3,IF(C811=3,4,IF(C811=4,5,IF(C811=5,6,8)))))</f>
        <v>8</v>
      </c>
      <c r="E811" s="8">
        <f>D811+B811</f>
        <v>12</v>
      </c>
    </row>
    <row r="812" spans="1:5" ht="12.75">
      <c r="A812" s="8">
        <f>RANDBETWEEN(1,6)</f>
        <v>1</v>
      </c>
      <c r="B812" s="8">
        <f>IF(A812=1,1,IF(A812=2,2,IF(A812=3,2,IF(A812=4,3,IF(A812=5,3,4)))))</f>
        <v>1</v>
      </c>
      <c r="C812" s="8">
        <f>RANDBETWEEN(1,6)</f>
        <v>5</v>
      </c>
      <c r="D812" s="8">
        <f>IF(C812=1,1,IF(C812=2,3,IF(C812=3,4,IF(C812=4,5,IF(C812=5,6,8)))))</f>
        <v>6</v>
      </c>
      <c r="E812" s="8">
        <f>D812+B812</f>
        <v>7</v>
      </c>
    </row>
    <row r="813" spans="1:5" ht="12.75">
      <c r="A813" s="8">
        <f>RANDBETWEEN(1,6)</f>
        <v>3</v>
      </c>
      <c r="B813" s="8">
        <f>IF(A813=1,1,IF(A813=2,2,IF(A813=3,2,IF(A813=4,3,IF(A813=5,3,4)))))</f>
        <v>2</v>
      </c>
      <c r="C813" s="8">
        <f>RANDBETWEEN(1,6)</f>
        <v>6</v>
      </c>
      <c r="D813" s="8">
        <f>IF(C813=1,1,IF(C813=2,3,IF(C813=3,4,IF(C813=4,5,IF(C813=5,6,8)))))</f>
        <v>8</v>
      </c>
      <c r="E813" s="8">
        <f>D813+B813</f>
        <v>10</v>
      </c>
    </row>
    <row r="814" spans="1:5" ht="12.75">
      <c r="A814" s="8">
        <f>RANDBETWEEN(1,6)</f>
        <v>1</v>
      </c>
      <c r="B814" s="8">
        <f>IF(A814=1,1,IF(A814=2,2,IF(A814=3,2,IF(A814=4,3,IF(A814=5,3,4)))))</f>
        <v>1</v>
      </c>
      <c r="C814" s="8">
        <f>RANDBETWEEN(1,6)</f>
        <v>4</v>
      </c>
      <c r="D814" s="8">
        <f>IF(C814=1,1,IF(C814=2,3,IF(C814=3,4,IF(C814=4,5,IF(C814=5,6,8)))))</f>
        <v>5</v>
      </c>
      <c r="E814" s="8">
        <f>D814+B814</f>
        <v>6</v>
      </c>
    </row>
    <row r="815" spans="1:5" ht="12.75">
      <c r="A815" s="8">
        <f>RANDBETWEEN(1,6)</f>
        <v>1</v>
      </c>
      <c r="B815" s="8">
        <f>IF(A815=1,1,IF(A815=2,2,IF(A815=3,2,IF(A815=4,3,IF(A815=5,3,4)))))</f>
        <v>1</v>
      </c>
      <c r="C815" s="8">
        <f>RANDBETWEEN(1,6)</f>
        <v>5</v>
      </c>
      <c r="D815" s="8">
        <f>IF(C815=1,1,IF(C815=2,3,IF(C815=3,4,IF(C815=4,5,IF(C815=5,6,8)))))</f>
        <v>6</v>
      </c>
      <c r="E815" s="8">
        <f>D815+B815</f>
        <v>7</v>
      </c>
    </row>
    <row r="816" spans="1:5" ht="12.75">
      <c r="A816" s="8">
        <f>RANDBETWEEN(1,6)</f>
        <v>3</v>
      </c>
      <c r="B816" s="8">
        <f>IF(A816=1,1,IF(A816=2,2,IF(A816=3,2,IF(A816=4,3,IF(A816=5,3,4)))))</f>
        <v>2</v>
      </c>
      <c r="C816" s="8">
        <f>RANDBETWEEN(1,6)</f>
        <v>6</v>
      </c>
      <c r="D816" s="8">
        <f>IF(C816=1,1,IF(C816=2,3,IF(C816=3,4,IF(C816=4,5,IF(C816=5,6,8)))))</f>
        <v>8</v>
      </c>
      <c r="E816" s="8">
        <f>D816+B816</f>
        <v>10</v>
      </c>
    </row>
    <row r="817" spans="1:5" ht="12.75">
      <c r="A817" s="8">
        <f>RANDBETWEEN(1,6)</f>
        <v>6</v>
      </c>
      <c r="B817" s="8">
        <f>IF(A817=1,1,IF(A817=2,2,IF(A817=3,2,IF(A817=4,3,IF(A817=5,3,4)))))</f>
        <v>4</v>
      </c>
      <c r="C817" s="8">
        <f>RANDBETWEEN(1,6)</f>
        <v>5</v>
      </c>
      <c r="D817" s="8">
        <f>IF(C817=1,1,IF(C817=2,3,IF(C817=3,4,IF(C817=4,5,IF(C817=5,6,8)))))</f>
        <v>6</v>
      </c>
      <c r="E817" s="8">
        <f>D817+B817</f>
        <v>10</v>
      </c>
    </row>
    <row r="818" spans="1:5" ht="12.75">
      <c r="A818" s="8">
        <f>RANDBETWEEN(1,6)</f>
        <v>4</v>
      </c>
      <c r="B818" s="8">
        <f>IF(A818=1,1,IF(A818=2,2,IF(A818=3,2,IF(A818=4,3,IF(A818=5,3,4)))))</f>
        <v>3</v>
      </c>
      <c r="C818" s="8">
        <f>RANDBETWEEN(1,6)</f>
        <v>3</v>
      </c>
      <c r="D818" s="8">
        <f>IF(C818=1,1,IF(C818=2,3,IF(C818=3,4,IF(C818=4,5,IF(C818=5,6,8)))))</f>
        <v>4</v>
      </c>
      <c r="E818" s="8">
        <f>D818+B818</f>
        <v>7</v>
      </c>
    </row>
    <row r="819" spans="1:5" ht="12.75">
      <c r="A819" s="8">
        <f>RANDBETWEEN(1,6)</f>
        <v>5</v>
      </c>
      <c r="B819" s="8">
        <f>IF(A819=1,1,IF(A819=2,2,IF(A819=3,2,IF(A819=4,3,IF(A819=5,3,4)))))</f>
        <v>3</v>
      </c>
      <c r="C819" s="8">
        <f>RANDBETWEEN(1,6)</f>
        <v>1</v>
      </c>
      <c r="D819" s="8">
        <f>IF(C819=1,1,IF(C819=2,3,IF(C819=3,4,IF(C819=4,5,IF(C819=5,6,8)))))</f>
        <v>1</v>
      </c>
      <c r="E819" s="8">
        <f>D819+B819</f>
        <v>4</v>
      </c>
    </row>
    <row r="820" spans="1:5" ht="12.75">
      <c r="A820" s="8">
        <f>RANDBETWEEN(1,6)</f>
        <v>3</v>
      </c>
      <c r="B820" s="8">
        <f>IF(A820=1,1,IF(A820=2,2,IF(A820=3,2,IF(A820=4,3,IF(A820=5,3,4)))))</f>
        <v>2</v>
      </c>
      <c r="C820" s="8">
        <f>RANDBETWEEN(1,6)</f>
        <v>4</v>
      </c>
      <c r="D820" s="8">
        <f>IF(C820=1,1,IF(C820=2,3,IF(C820=3,4,IF(C820=4,5,IF(C820=5,6,8)))))</f>
        <v>5</v>
      </c>
      <c r="E820" s="8">
        <f>D820+B820</f>
        <v>7</v>
      </c>
    </row>
    <row r="821" spans="1:5" ht="12.75">
      <c r="A821" s="8">
        <f>RANDBETWEEN(1,6)</f>
        <v>1</v>
      </c>
      <c r="B821" s="8">
        <f>IF(A821=1,1,IF(A821=2,2,IF(A821=3,2,IF(A821=4,3,IF(A821=5,3,4)))))</f>
        <v>1</v>
      </c>
      <c r="C821" s="8">
        <f>RANDBETWEEN(1,6)</f>
        <v>6</v>
      </c>
      <c r="D821" s="8">
        <f>IF(C821=1,1,IF(C821=2,3,IF(C821=3,4,IF(C821=4,5,IF(C821=5,6,8)))))</f>
        <v>8</v>
      </c>
      <c r="E821" s="8">
        <f>D821+B821</f>
        <v>9</v>
      </c>
    </row>
    <row r="822" spans="1:5" ht="12.75">
      <c r="A822" s="8">
        <f>RANDBETWEEN(1,6)</f>
        <v>4</v>
      </c>
      <c r="B822" s="8">
        <f>IF(A822=1,1,IF(A822=2,2,IF(A822=3,2,IF(A822=4,3,IF(A822=5,3,4)))))</f>
        <v>3</v>
      </c>
      <c r="C822" s="8">
        <f>RANDBETWEEN(1,6)</f>
        <v>2</v>
      </c>
      <c r="D822" s="8">
        <f>IF(C822=1,1,IF(C822=2,3,IF(C822=3,4,IF(C822=4,5,IF(C822=5,6,8)))))</f>
        <v>3</v>
      </c>
      <c r="E822" s="8">
        <f>D822+B822</f>
        <v>6</v>
      </c>
    </row>
    <row r="823" spans="1:5" ht="12.75">
      <c r="A823" s="8">
        <f>RANDBETWEEN(1,6)</f>
        <v>4</v>
      </c>
      <c r="B823" s="8">
        <f>IF(A823=1,1,IF(A823=2,2,IF(A823=3,2,IF(A823=4,3,IF(A823=5,3,4)))))</f>
        <v>3</v>
      </c>
      <c r="C823" s="8">
        <f>RANDBETWEEN(1,6)</f>
        <v>1</v>
      </c>
      <c r="D823" s="8">
        <f>IF(C823=1,1,IF(C823=2,3,IF(C823=3,4,IF(C823=4,5,IF(C823=5,6,8)))))</f>
        <v>1</v>
      </c>
      <c r="E823" s="8">
        <f>D823+B823</f>
        <v>4</v>
      </c>
    </row>
    <row r="824" spans="1:5" ht="12.75">
      <c r="A824" s="8">
        <f>RANDBETWEEN(1,6)</f>
        <v>3</v>
      </c>
      <c r="B824" s="8">
        <f>IF(A824=1,1,IF(A824=2,2,IF(A824=3,2,IF(A824=4,3,IF(A824=5,3,4)))))</f>
        <v>2</v>
      </c>
      <c r="C824" s="8">
        <f>RANDBETWEEN(1,6)</f>
        <v>3</v>
      </c>
      <c r="D824" s="8">
        <f>IF(C824=1,1,IF(C824=2,3,IF(C824=3,4,IF(C824=4,5,IF(C824=5,6,8)))))</f>
        <v>4</v>
      </c>
      <c r="E824" s="8">
        <f>D824+B824</f>
        <v>6</v>
      </c>
    </row>
    <row r="825" spans="1:5" ht="12.75">
      <c r="A825" s="8">
        <f>RANDBETWEEN(1,6)</f>
        <v>3</v>
      </c>
      <c r="B825" s="8">
        <f>IF(A825=1,1,IF(A825=2,2,IF(A825=3,2,IF(A825=4,3,IF(A825=5,3,4)))))</f>
        <v>2</v>
      </c>
      <c r="C825" s="8">
        <f>RANDBETWEEN(1,6)</f>
        <v>5</v>
      </c>
      <c r="D825" s="8">
        <f>IF(C825=1,1,IF(C825=2,3,IF(C825=3,4,IF(C825=4,5,IF(C825=5,6,8)))))</f>
        <v>6</v>
      </c>
      <c r="E825" s="8">
        <f>D825+B825</f>
        <v>8</v>
      </c>
    </row>
    <row r="826" spans="1:5" ht="12.75">
      <c r="A826" s="8">
        <f>RANDBETWEEN(1,6)</f>
        <v>4</v>
      </c>
      <c r="B826" s="8">
        <f>IF(A826=1,1,IF(A826=2,2,IF(A826=3,2,IF(A826=4,3,IF(A826=5,3,4)))))</f>
        <v>3</v>
      </c>
      <c r="C826" s="8">
        <f>RANDBETWEEN(1,6)</f>
        <v>3</v>
      </c>
      <c r="D826" s="8">
        <f>IF(C826=1,1,IF(C826=2,3,IF(C826=3,4,IF(C826=4,5,IF(C826=5,6,8)))))</f>
        <v>4</v>
      </c>
      <c r="E826" s="8">
        <f>D826+B826</f>
        <v>7</v>
      </c>
    </row>
    <row r="827" spans="1:5" ht="12.75">
      <c r="A827" s="8">
        <f>RANDBETWEEN(1,6)</f>
        <v>5</v>
      </c>
      <c r="B827" s="8">
        <f>IF(A827=1,1,IF(A827=2,2,IF(A827=3,2,IF(A827=4,3,IF(A827=5,3,4)))))</f>
        <v>3</v>
      </c>
      <c r="C827" s="8">
        <f>RANDBETWEEN(1,6)</f>
        <v>4</v>
      </c>
      <c r="D827" s="8">
        <f>IF(C827=1,1,IF(C827=2,3,IF(C827=3,4,IF(C827=4,5,IF(C827=5,6,8)))))</f>
        <v>5</v>
      </c>
      <c r="E827" s="8">
        <f>D827+B827</f>
        <v>8</v>
      </c>
    </row>
    <row r="828" spans="1:5" ht="12.75">
      <c r="A828" s="8">
        <f>RANDBETWEEN(1,6)</f>
        <v>1</v>
      </c>
      <c r="B828" s="8">
        <f>IF(A828=1,1,IF(A828=2,2,IF(A828=3,2,IF(A828=4,3,IF(A828=5,3,4)))))</f>
        <v>1</v>
      </c>
      <c r="C828" s="8">
        <f>RANDBETWEEN(1,6)</f>
        <v>4</v>
      </c>
      <c r="D828" s="8">
        <f>IF(C828=1,1,IF(C828=2,3,IF(C828=3,4,IF(C828=4,5,IF(C828=5,6,8)))))</f>
        <v>5</v>
      </c>
      <c r="E828" s="8">
        <f>D828+B828</f>
        <v>6</v>
      </c>
    </row>
    <row r="829" spans="1:5" ht="12.75">
      <c r="A829" s="8">
        <f>RANDBETWEEN(1,6)</f>
        <v>5</v>
      </c>
      <c r="B829" s="8">
        <f>IF(A829=1,1,IF(A829=2,2,IF(A829=3,2,IF(A829=4,3,IF(A829=5,3,4)))))</f>
        <v>3</v>
      </c>
      <c r="C829" s="8">
        <f>RANDBETWEEN(1,6)</f>
        <v>4</v>
      </c>
      <c r="D829" s="8">
        <f>IF(C829=1,1,IF(C829=2,3,IF(C829=3,4,IF(C829=4,5,IF(C829=5,6,8)))))</f>
        <v>5</v>
      </c>
      <c r="E829" s="8">
        <f>D829+B829</f>
        <v>8</v>
      </c>
    </row>
    <row r="830" spans="1:5" ht="12.75">
      <c r="A830" s="8">
        <f>RANDBETWEEN(1,6)</f>
        <v>4</v>
      </c>
      <c r="B830" s="8">
        <f>IF(A830=1,1,IF(A830=2,2,IF(A830=3,2,IF(A830=4,3,IF(A830=5,3,4)))))</f>
        <v>3</v>
      </c>
      <c r="C830" s="8">
        <f>RANDBETWEEN(1,6)</f>
        <v>6</v>
      </c>
      <c r="D830" s="8">
        <f>IF(C830=1,1,IF(C830=2,3,IF(C830=3,4,IF(C830=4,5,IF(C830=5,6,8)))))</f>
        <v>8</v>
      </c>
      <c r="E830" s="8">
        <f>D830+B830</f>
        <v>11</v>
      </c>
    </row>
    <row r="831" spans="1:5" ht="12.75">
      <c r="A831" s="8">
        <f>RANDBETWEEN(1,6)</f>
        <v>4</v>
      </c>
      <c r="B831" s="8">
        <f>IF(A831=1,1,IF(A831=2,2,IF(A831=3,2,IF(A831=4,3,IF(A831=5,3,4)))))</f>
        <v>3</v>
      </c>
      <c r="C831" s="8">
        <f>RANDBETWEEN(1,6)</f>
        <v>2</v>
      </c>
      <c r="D831" s="8">
        <f>IF(C831=1,1,IF(C831=2,3,IF(C831=3,4,IF(C831=4,5,IF(C831=5,6,8)))))</f>
        <v>3</v>
      </c>
      <c r="E831" s="8">
        <f>D831+B831</f>
        <v>6</v>
      </c>
    </row>
    <row r="832" spans="1:5" ht="12.75">
      <c r="A832" s="8">
        <f>RANDBETWEEN(1,6)</f>
        <v>2</v>
      </c>
      <c r="B832" s="8">
        <f>IF(A832=1,1,IF(A832=2,2,IF(A832=3,2,IF(A832=4,3,IF(A832=5,3,4)))))</f>
        <v>2</v>
      </c>
      <c r="C832" s="8">
        <f>RANDBETWEEN(1,6)</f>
        <v>1</v>
      </c>
      <c r="D832" s="8">
        <f>IF(C832=1,1,IF(C832=2,3,IF(C832=3,4,IF(C832=4,5,IF(C832=5,6,8)))))</f>
        <v>1</v>
      </c>
      <c r="E832" s="8">
        <f>D832+B832</f>
        <v>3</v>
      </c>
    </row>
    <row r="833" spans="1:5" ht="12.75">
      <c r="A833" s="8">
        <f>RANDBETWEEN(1,6)</f>
        <v>6</v>
      </c>
      <c r="B833" s="8">
        <f>IF(A833=1,1,IF(A833=2,2,IF(A833=3,2,IF(A833=4,3,IF(A833=5,3,4)))))</f>
        <v>4</v>
      </c>
      <c r="C833" s="8">
        <f>RANDBETWEEN(1,6)</f>
        <v>1</v>
      </c>
      <c r="D833" s="8">
        <f>IF(C833=1,1,IF(C833=2,3,IF(C833=3,4,IF(C833=4,5,IF(C833=5,6,8)))))</f>
        <v>1</v>
      </c>
      <c r="E833" s="8">
        <f>D833+B833</f>
        <v>5</v>
      </c>
    </row>
    <row r="834" spans="1:5" ht="12.75">
      <c r="A834" s="8">
        <f>RANDBETWEEN(1,6)</f>
        <v>3</v>
      </c>
      <c r="B834" s="8">
        <f>IF(A834=1,1,IF(A834=2,2,IF(A834=3,2,IF(A834=4,3,IF(A834=5,3,4)))))</f>
        <v>2</v>
      </c>
      <c r="C834" s="8">
        <f>RANDBETWEEN(1,6)</f>
        <v>3</v>
      </c>
      <c r="D834" s="8">
        <f>IF(C834=1,1,IF(C834=2,3,IF(C834=3,4,IF(C834=4,5,IF(C834=5,6,8)))))</f>
        <v>4</v>
      </c>
      <c r="E834" s="8">
        <f>D834+B834</f>
        <v>6</v>
      </c>
    </row>
    <row r="835" spans="1:5" ht="12.75">
      <c r="A835" s="8">
        <f>RANDBETWEEN(1,6)</f>
        <v>6</v>
      </c>
      <c r="B835" s="8">
        <f>IF(A835=1,1,IF(A835=2,2,IF(A835=3,2,IF(A835=4,3,IF(A835=5,3,4)))))</f>
        <v>4</v>
      </c>
      <c r="C835" s="8">
        <f>RANDBETWEEN(1,6)</f>
        <v>6</v>
      </c>
      <c r="D835" s="8">
        <f>IF(C835=1,1,IF(C835=2,3,IF(C835=3,4,IF(C835=4,5,IF(C835=5,6,8)))))</f>
        <v>8</v>
      </c>
      <c r="E835" s="8">
        <f>D835+B835</f>
        <v>12</v>
      </c>
    </row>
    <row r="836" spans="1:5" ht="12.75">
      <c r="A836" s="8">
        <f>RANDBETWEEN(1,6)</f>
        <v>4</v>
      </c>
      <c r="B836" s="8">
        <f>IF(A836=1,1,IF(A836=2,2,IF(A836=3,2,IF(A836=4,3,IF(A836=5,3,4)))))</f>
        <v>3</v>
      </c>
      <c r="C836" s="8">
        <f>RANDBETWEEN(1,6)</f>
        <v>3</v>
      </c>
      <c r="D836" s="8">
        <f>IF(C836=1,1,IF(C836=2,3,IF(C836=3,4,IF(C836=4,5,IF(C836=5,6,8)))))</f>
        <v>4</v>
      </c>
      <c r="E836" s="8">
        <f>D836+B836</f>
        <v>7</v>
      </c>
    </row>
    <row r="837" spans="1:5" ht="12.75">
      <c r="A837" s="8">
        <f>RANDBETWEEN(1,6)</f>
        <v>6</v>
      </c>
      <c r="B837" s="8">
        <f>IF(A837=1,1,IF(A837=2,2,IF(A837=3,2,IF(A837=4,3,IF(A837=5,3,4)))))</f>
        <v>4</v>
      </c>
      <c r="C837" s="8">
        <f>RANDBETWEEN(1,6)</f>
        <v>4</v>
      </c>
      <c r="D837" s="8">
        <f>IF(C837=1,1,IF(C837=2,3,IF(C837=3,4,IF(C837=4,5,IF(C837=5,6,8)))))</f>
        <v>5</v>
      </c>
      <c r="E837" s="8">
        <f>D837+B837</f>
        <v>9</v>
      </c>
    </row>
    <row r="838" spans="1:5" ht="12.75">
      <c r="A838" s="8">
        <f>RANDBETWEEN(1,6)</f>
        <v>1</v>
      </c>
      <c r="B838" s="8">
        <f>IF(A838=1,1,IF(A838=2,2,IF(A838=3,2,IF(A838=4,3,IF(A838=5,3,4)))))</f>
        <v>1</v>
      </c>
      <c r="C838" s="8">
        <f>RANDBETWEEN(1,6)</f>
        <v>5</v>
      </c>
      <c r="D838" s="8">
        <f>IF(C838=1,1,IF(C838=2,3,IF(C838=3,4,IF(C838=4,5,IF(C838=5,6,8)))))</f>
        <v>6</v>
      </c>
      <c r="E838" s="8">
        <f>D838+B838</f>
        <v>7</v>
      </c>
    </row>
    <row r="839" spans="1:5" ht="12.75">
      <c r="A839" s="8">
        <f>RANDBETWEEN(1,6)</f>
        <v>2</v>
      </c>
      <c r="B839" s="8">
        <f>IF(A839=1,1,IF(A839=2,2,IF(A839=3,2,IF(A839=4,3,IF(A839=5,3,4)))))</f>
        <v>2</v>
      </c>
      <c r="C839" s="8">
        <f>RANDBETWEEN(1,6)</f>
        <v>3</v>
      </c>
      <c r="D839" s="8">
        <f>IF(C839=1,1,IF(C839=2,3,IF(C839=3,4,IF(C839=4,5,IF(C839=5,6,8)))))</f>
        <v>4</v>
      </c>
      <c r="E839" s="8">
        <f>D839+B839</f>
        <v>6</v>
      </c>
    </row>
    <row r="840" spans="1:5" ht="12.75">
      <c r="A840" s="8">
        <f>RANDBETWEEN(1,6)</f>
        <v>5</v>
      </c>
      <c r="B840" s="8">
        <f>IF(A840=1,1,IF(A840=2,2,IF(A840=3,2,IF(A840=4,3,IF(A840=5,3,4)))))</f>
        <v>3</v>
      </c>
      <c r="C840" s="8">
        <f>RANDBETWEEN(1,6)</f>
        <v>6</v>
      </c>
      <c r="D840" s="8">
        <f>IF(C840=1,1,IF(C840=2,3,IF(C840=3,4,IF(C840=4,5,IF(C840=5,6,8)))))</f>
        <v>8</v>
      </c>
      <c r="E840" s="8">
        <f>D840+B840</f>
        <v>11</v>
      </c>
    </row>
    <row r="841" spans="1:5" ht="12.75">
      <c r="A841" s="8">
        <f>RANDBETWEEN(1,6)</f>
        <v>2</v>
      </c>
      <c r="B841" s="8">
        <f>IF(A841=1,1,IF(A841=2,2,IF(A841=3,2,IF(A841=4,3,IF(A841=5,3,4)))))</f>
        <v>2</v>
      </c>
      <c r="C841" s="8">
        <f>RANDBETWEEN(1,6)</f>
        <v>5</v>
      </c>
      <c r="D841" s="8">
        <f>IF(C841=1,1,IF(C841=2,3,IF(C841=3,4,IF(C841=4,5,IF(C841=5,6,8)))))</f>
        <v>6</v>
      </c>
      <c r="E841" s="8">
        <f>D841+B841</f>
        <v>8</v>
      </c>
    </row>
    <row r="842" spans="1:5" ht="12.75">
      <c r="A842" s="8">
        <f>RANDBETWEEN(1,6)</f>
        <v>6</v>
      </c>
      <c r="B842" s="8">
        <f>IF(A842=1,1,IF(A842=2,2,IF(A842=3,2,IF(A842=4,3,IF(A842=5,3,4)))))</f>
        <v>4</v>
      </c>
      <c r="C842" s="8">
        <f>RANDBETWEEN(1,6)</f>
        <v>1</v>
      </c>
      <c r="D842" s="8">
        <f>IF(C842=1,1,IF(C842=2,3,IF(C842=3,4,IF(C842=4,5,IF(C842=5,6,8)))))</f>
        <v>1</v>
      </c>
      <c r="E842" s="8">
        <f>D842+B842</f>
        <v>5</v>
      </c>
    </row>
    <row r="843" spans="1:5" ht="12.75">
      <c r="A843" s="8">
        <f>RANDBETWEEN(1,6)</f>
        <v>4</v>
      </c>
      <c r="B843" s="8">
        <f>IF(A843=1,1,IF(A843=2,2,IF(A843=3,2,IF(A843=4,3,IF(A843=5,3,4)))))</f>
        <v>3</v>
      </c>
      <c r="C843" s="8">
        <f>RANDBETWEEN(1,6)</f>
        <v>1</v>
      </c>
      <c r="D843" s="8">
        <f>IF(C843=1,1,IF(C843=2,3,IF(C843=3,4,IF(C843=4,5,IF(C843=5,6,8)))))</f>
        <v>1</v>
      </c>
      <c r="E843" s="8">
        <f>D843+B843</f>
        <v>4</v>
      </c>
    </row>
    <row r="844" spans="1:5" ht="12.75">
      <c r="A844" s="8">
        <f>RANDBETWEEN(1,6)</f>
        <v>4</v>
      </c>
      <c r="B844" s="8">
        <f>IF(A844=1,1,IF(A844=2,2,IF(A844=3,2,IF(A844=4,3,IF(A844=5,3,4)))))</f>
        <v>3</v>
      </c>
      <c r="C844" s="8">
        <f>RANDBETWEEN(1,6)</f>
        <v>5</v>
      </c>
      <c r="D844" s="8">
        <f>IF(C844=1,1,IF(C844=2,3,IF(C844=3,4,IF(C844=4,5,IF(C844=5,6,8)))))</f>
        <v>6</v>
      </c>
      <c r="E844" s="8">
        <f>D844+B844</f>
        <v>9</v>
      </c>
    </row>
    <row r="845" spans="1:5" ht="12.75">
      <c r="A845" s="8">
        <f>RANDBETWEEN(1,6)</f>
        <v>4</v>
      </c>
      <c r="B845" s="8">
        <f>IF(A845=1,1,IF(A845=2,2,IF(A845=3,2,IF(A845=4,3,IF(A845=5,3,4)))))</f>
        <v>3</v>
      </c>
      <c r="C845" s="8">
        <f>RANDBETWEEN(1,6)</f>
        <v>5</v>
      </c>
      <c r="D845" s="8">
        <f>IF(C845=1,1,IF(C845=2,3,IF(C845=3,4,IF(C845=4,5,IF(C845=5,6,8)))))</f>
        <v>6</v>
      </c>
      <c r="E845" s="8">
        <f>D845+B845</f>
        <v>9</v>
      </c>
    </row>
    <row r="846" spans="1:5" ht="12.75">
      <c r="A846" s="8">
        <f>RANDBETWEEN(1,6)</f>
        <v>4</v>
      </c>
      <c r="B846" s="8">
        <f>IF(A846=1,1,IF(A846=2,2,IF(A846=3,2,IF(A846=4,3,IF(A846=5,3,4)))))</f>
        <v>3</v>
      </c>
      <c r="C846" s="8">
        <f>RANDBETWEEN(1,6)</f>
        <v>1</v>
      </c>
      <c r="D846" s="8">
        <f>IF(C846=1,1,IF(C846=2,3,IF(C846=3,4,IF(C846=4,5,IF(C846=5,6,8)))))</f>
        <v>1</v>
      </c>
      <c r="E846" s="8">
        <f>D846+B846</f>
        <v>4</v>
      </c>
    </row>
    <row r="847" spans="1:5" ht="12.75">
      <c r="A847" s="8">
        <f>RANDBETWEEN(1,6)</f>
        <v>3</v>
      </c>
      <c r="B847" s="8">
        <f>IF(A847=1,1,IF(A847=2,2,IF(A847=3,2,IF(A847=4,3,IF(A847=5,3,4)))))</f>
        <v>2</v>
      </c>
      <c r="C847" s="8">
        <f>RANDBETWEEN(1,6)</f>
        <v>4</v>
      </c>
      <c r="D847" s="8">
        <f>IF(C847=1,1,IF(C847=2,3,IF(C847=3,4,IF(C847=4,5,IF(C847=5,6,8)))))</f>
        <v>5</v>
      </c>
      <c r="E847" s="8">
        <f>D847+B847</f>
        <v>7</v>
      </c>
    </row>
    <row r="848" spans="1:5" ht="12.75">
      <c r="A848" s="8">
        <f>RANDBETWEEN(1,6)</f>
        <v>5</v>
      </c>
      <c r="B848" s="8">
        <f>IF(A848=1,1,IF(A848=2,2,IF(A848=3,2,IF(A848=4,3,IF(A848=5,3,4)))))</f>
        <v>3</v>
      </c>
      <c r="C848" s="8">
        <f>RANDBETWEEN(1,6)</f>
        <v>5</v>
      </c>
      <c r="D848" s="8">
        <f>IF(C848=1,1,IF(C848=2,3,IF(C848=3,4,IF(C848=4,5,IF(C848=5,6,8)))))</f>
        <v>6</v>
      </c>
      <c r="E848" s="8">
        <f>D848+B848</f>
        <v>9</v>
      </c>
    </row>
    <row r="849" spans="1:5" ht="12.75">
      <c r="A849" s="8">
        <f>RANDBETWEEN(1,6)</f>
        <v>4</v>
      </c>
      <c r="B849" s="8">
        <f>IF(A849=1,1,IF(A849=2,2,IF(A849=3,2,IF(A849=4,3,IF(A849=5,3,4)))))</f>
        <v>3</v>
      </c>
      <c r="C849" s="8">
        <f>RANDBETWEEN(1,6)</f>
        <v>5</v>
      </c>
      <c r="D849" s="8">
        <f>IF(C849=1,1,IF(C849=2,3,IF(C849=3,4,IF(C849=4,5,IF(C849=5,6,8)))))</f>
        <v>6</v>
      </c>
      <c r="E849" s="8">
        <f>D849+B849</f>
        <v>9</v>
      </c>
    </row>
    <row r="850" spans="1:5" ht="12.75">
      <c r="A850" s="8">
        <f>RANDBETWEEN(1,6)</f>
        <v>4</v>
      </c>
      <c r="B850" s="8">
        <f>IF(A850=1,1,IF(A850=2,2,IF(A850=3,2,IF(A850=4,3,IF(A850=5,3,4)))))</f>
        <v>3</v>
      </c>
      <c r="C850" s="8">
        <f>RANDBETWEEN(1,6)</f>
        <v>6</v>
      </c>
      <c r="D850" s="8">
        <f>IF(C850=1,1,IF(C850=2,3,IF(C850=3,4,IF(C850=4,5,IF(C850=5,6,8)))))</f>
        <v>8</v>
      </c>
      <c r="E850" s="8">
        <f>D850+B850</f>
        <v>11</v>
      </c>
    </row>
    <row r="851" spans="1:5" ht="12.75">
      <c r="A851" s="8">
        <f>RANDBETWEEN(1,6)</f>
        <v>2</v>
      </c>
      <c r="B851" s="8">
        <f>IF(A851=1,1,IF(A851=2,2,IF(A851=3,2,IF(A851=4,3,IF(A851=5,3,4)))))</f>
        <v>2</v>
      </c>
      <c r="C851" s="8">
        <f>RANDBETWEEN(1,6)</f>
        <v>4</v>
      </c>
      <c r="D851" s="8">
        <f>IF(C851=1,1,IF(C851=2,3,IF(C851=3,4,IF(C851=4,5,IF(C851=5,6,8)))))</f>
        <v>5</v>
      </c>
      <c r="E851" s="8">
        <f>D851+B851</f>
        <v>7</v>
      </c>
    </row>
    <row r="852" spans="1:5" ht="12.75">
      <c r="A852" s="8">
        <f>RANDBETWEEN(1,6)</f>
        <v>3</v>
      </c>
      <c r="B852" s="8">
        <f>IF(A852=1,1,IF(A852=2,2,IF(A852=3,2,IF(A852=4,3,IF(A852=5,3,4)))))</f>
        <v>2</v>
      </c>
      <c r="C852" s="8">
        <f>RANDBETWEEN(1,6)</f>
        <v>3</v>
      </c>
      <c r="D852" s="8">
        <f>IF(C852=1,1,IF(C852=2,3,IF(C852=3,4,IF(C852=4,5,IF(C852=5,6,8)))))</f>
        <v>4</v>
      </c>
      <c r="E852" s="8">
        <f>D852+B852</f>
        <v>6</v>
      </c>
    </row>
    <row r="853" spans="1:5" ht="12.75">
      <c r="A853" s="8">
        <f>RANDBETWEEN(1,6)</f>
        <v>1</v>
      </c>
      <c r="B853" s="8">
        <f>IF(A853=1,1,IF(A853=2,2,IF(A853=3,2,IF(A853=4,3,IF(A853=5,3,4)))))</f>
        <v>1</v>
      </c>
      <c r="C853" s="8">
        <f>RANDBETWEEN(1,6)</f>
        <v>3</v>
      </c>
      <c r="D853" s="8">
        <f>IF(C853=1,1,IF(C853=2,3,IF(C853=3,4,IF(C853=4,5,IF(C853=5,6,8)))))</f>
        <v>4</v>
      </c>
      <c r="E853" s="8">
        <f>D853+B853</f>
        <v>5</v>
      </c>
    </row>
    <row r="854" spans="1:5" ht="12.75">
      <c r="A854" s="8">
        <f>RANDBETWEEN(1,6)</f>
        <v>6</v>
      </c>
      <c r="B854" s="8">
        <f>IF(A854=1,1,IF(A854=2,2,IF(A854=3,2,IF(A854=4,3,IF(A854=5,3,4)))))</f>
        <v>4</v>
      </c>
      <c r="C854" s="8">
        <f>RANDBETWEEN(1,6)</f>
        <v>1</v>
      </c>
      <c r="D854" s="8">
        <f>IF(C854=1,1,IF(C854=2,3,IF(C854=3,4,IF(C854=4,5,IF(C854=5,6,8)))))</f>
        <v>1</v>
      </c>
      <c r="E854" s="8">
        <f>D854+B854</f>
        <v>5</v>
      </c>
    </row>
    <row r="855" spans="1:5" ht="12.75">
      <c r="A855" s="8">
        <f>RANDBETWEEN(1,6)</f>
        <v>4</v>
      </c>
      <c r="B855" s="8">
        <f>IF(A855=1,1,IF(A855=2,2,IF(A855=3,2,IF(A855=4,3,IF(A855=5,3,4)))))</f>
        <v>3</v>
      </c>
      <c r="C855" s="8">
        <f>RANDBETWEEN(1,6)</f>
        <v>1</v>
      </c>
      <c r="D855" s="8">
        <f>IF(C855=1,1,IF(C855=2,3,IF(C855=3,4,IF(C855=4,5,IF(C855=5,6,8)))))</f>
        <v>1</v>
      </c>
      <c r="E855" s="8">
        <f>D855+B855</f>
        <v>4</v>
      </c>
    </row>
    <row r="856" spans="1:5" ht="12.75">
      <c r="A856" s="8">
        <f>RANDBETWEEN(1,6)</f>
        <v>5</v>
      </c>
      <c r="B856" s="8">
        <f>IF(A856=1,1,IF(A856=2,2,IF(A856=3,2,IF(A856=4,3,IF(A856=5,3,4)))))</f>
        <v>3</v>
      </c>
      <c r="C856" s="8">
        <f>RANDBETWEEN(1,6)</f>
        <v>3</v>
      </c>
      <c r="D856" s="8">
        <f>IF(C856=1,1,IF(C856=2,3,IF(C856=3,4,IF(C856=4,5,IF(C856=5,6,8)))))</f>
        <v>4</v>
      </c>
      <c r="E856" s="8">
        <f>D856+B856</f>
        <v>7</v>
      </c>
    </row>
    <row r="857" spans="1:5" ht="12.75">
      <c r="A857" s="8">
        <f>RANDBETWEEN(1,6)</f>
        <v>6</v>
      </c>
      <c r="B857" s="8">
        <f>IF(A857=1,1,IF(A857=2,2,IF(A857=3,2,IF(A857=4,3,IF(A857=5,3,4)))))</f>
        <v>4</v>
      </c>
      <c r="C857" s="8">
        <f>RANDBETWEEN(1,6)</f>
        <v>4</v>
      </c>
      <c r="D857" s="8">
        <f>IF(C857=1,1,IF(C857=2,3,IF(C857=3,4,IF(C857=4,5,IF(C857=5,6,8)))))</f>
        <v>5</v>
      </c>
      <c r="E857" s="8">
        <f>D857+B857</f>
        <v>9</v>
      </c>
    </row>
    <row r="858" spans="1:5" ht="12.75">
      <c r="A858" s="8">
        <f>RANDBETWEEN(1,6)</f>
        <v>4</v>
      </c>
      <c r="B858" s="8">
        <f>IF(A858=1,1,IF(A858=2,2,IF(A858=3,2,IF(A858=4,3,IF(A858=5,3,4)))))</f>
        <v>3</v>
      </c>
      <c r="C858" s="8">
        <f>RANDBETWEEN(1,6)</f>
        <v>1</v>
      </c>
      <c r="D858" s="8">
        <f>IF(C858=1,1,IF(C858=2,3,IF(C858=3,4,IF(C858=4,5,IF(C858=5,6,8)))))</f>
        <v>1</v>
      </c>
      <c r="E858" s="8">
        <f>D858+B858</f>
        <v>4</v>
      </c>
    </row>
    <row r="859" spans="1:5" ht="12.75">
      <c r="A859" s="8">
        <f>RANDBETWEEN(1,6)</f>
        <v>2</v>
      </c>
      <c r="B859" s="8">
        <f>IF(A859=1,1,IF(A859=2,2,IF(A859=3,2,IF(A859=4,3,IF(A859=5,3,4)))))</f>
        <v>2</v>
      </c>
      <c r="C859" s="8">
        <f>RANDBETWEEN(1,6)</f>
        <v>6</v>
      </c>
      <c r="D859" s="8">
        <f>IF(C859=1,1,IF(C859=2,3,IF(C859=3,4,IF(C859=4,5,IF(C859=5,6,8)))))</f>
        <v>8</v>
      </c>
      <c r="E859" s="8">
        <f>D859+B859</f>
        <v>10</v>
      </c>
    </row>
    <row r="860" spans="1:5" ht="12.75">
      <c r="A860" s="8">
        <f>RANDBETWEEN(1,6)</f>
        <v>6</v>
      </c>
      <c r="B860" s="8">
        <f>IF(A860=1,1,IF(A860=2,2,IF(A860=3,2,IF(A860=4,3,IF(A860=5,3,4)))))</f>
        <v>4</v>
      </c>
      <c r="C860" s="8">
        <f>RANDBETWEEN(1,6)</f>
        <v>6</v>
      </c>
      <c r="D860" s="8">
        <f>IF(C860=1,1,IF(C860=2,3,IF(C860=3,4,IF(C860=4,5,IF(C860=5,6,8)))))</f>
        <v>8</v>
      </c>
      <c r="E860" s="8">
        <f>D860+B860</f>
        <v>12</v>
      </c>
    </row>
    <row r="861" spans="1:5" ht="12.75">
      <c r="A861" s="8">
        <f>RANDBETWEEN(1,6)</f>
        <v>3</v>
      </c>
      <c r="B861" s="8">
        <f>IF(A861=1,1,IF(A861=2,2,IF(A861=3,2,IF(A861=4,3,IF(A861=5,3,4)))))</f>
        <v>2</v>
      </c>
      <c r="C861" s="8">
        <f>RANDBETWEEN(1,6)</f>
        <v>3</v>
      </c>
      <c r="D861" s="8">
        <f>IF(C861=1,1,IF(C861=2,3,IF(C861=3,4,IF(C861=4,5,IF(C861=5,6,8)))))</f>
        <v>4</v>
      </c>
      <c r="E861" s="8">
        <f>D861+B861</f>
        <v>6</v>
      </c>
    </row>
    <row r="862" spans="1:5" ht="12.75">
      <c r="A862" s="8">
        <f>RANDBETWEEN(1,6)</f>
        <v>4</v>
      </c>
      <c r="B862" s="8">
        <f>IF(A862=1,1,IF(A862=2,2,IF(A862=3,2,IF(A862=4,3,IF(A862=5,3,4)))))</f>
        <v>3</v>
      </c>
      <c r="C862" s="8">
        <f>RANDBETWEEN(1,6)</f>
        <v>2</v>
      </c>
      <c r="D862" s="8">
        <f>IF(C862=1,1,IF(C862=2,3,IF(C862=3,4,IF(C862=4,5,IF(C862=5,6,8)))))</f>
        <v>3</v>
      </c>
      <c r="E862" s="8">
        <f>D862+B862</f>
        <v>6</v>
      </c>
    </row>
    <row r="863" spans="1:5" ht="12.75">
      <c r="A863" s="8">
        <f>RANDBETWEEN(1,6)</f>
        <v>6</v>
      </c>
      <c r="B863" s="8">
        <f>IF(A863=1,1,IF(A863=2,2,IF(A863=3,2,IF(A863=4,3,IF(A863=5,3,4)))))</f>
        <v>4</v>
      </c>
      <c r="C863" s="8">
        <f>RANDBETWEEN(1,6)</f>
        <v>3</v>
      </c>
      <c r="D863" s="8">
        <f>IF(C863=1,1,IF(C863=2,3,IF(C863=3,4,IF(C863=4,5,IF(C863=5,6,8)))))</f>
        <v>4</v>
      </c>
      <c r="E863" s="8">
        <f>D863+B863</f>
        <v>8</v>
      </c>
    </row>
    <row r="864" spans="1:5" ht="12.75">
      <c r="A864" s="8">
        <f>RANDBETWEEN(1,6)</f>
        <v>5</v>
      </c>
      <c r="B864" s="8">
        <f>IF(A864=1,1,IF(A864=2,2,IF(A864=3,2,IF(A864=4,3,IF(A864=5,3,4)))))</f>
        <v>3</v>
      </c>
      <c r="C864" s="8">
        <f>RANDBETWEEN(1,6)</f>
        <v>2</v>
      </c>
      <c r="D864" s="8">
        <f>IF(C864=1,1,IF(C864=2,3,IF(C864=3,4,IF(C864=4,5,IF(C864=5,6,8)))))</f>
        <v>3</v>
      </c>
      <c r="E864" s="8">
        <f>D864+B864</f>
        <v>6</v>
      </c>
    </row>
    <row r="865" spans="1:5" ht="12.75">
      <c r="A865" s="8">
        <f>RANDBETWEEN(1,6)</f>
        <v>4</v>
      </c>
      <c r="B865" s="8">
        <f>IF(A865=1,1,IF(A865=2,2,IF(A865=3,2,IF(A865=4,3,IF(A865=5,3,4)))))</f>
        <v>3</v>
      </c>
      <c r="C865" s="8">
        <f>RANDBETWEEN(1,6)</f>
        <v>3</v>
      </c>
      <c r="D865" s="8">
        <f>IF(C865=1,1,IF(C865=2,3,IF(C865=3,4,IF(C865=4,5,IF(C865=5,6,8)))))</f>
        <v>4</v>
      </c>
      <c r="E865" s="8">
        <f>D865+B865</f>
        <v>7</v>
      </c>
    </row>
    <row r="866" spans="1:5" ht="12.75">
      <c r="A866" s="8">
        <f>RANDBETWEEN(1,6)</f>
        <v>6</v>
      </c>
      <c r="B866" s="8">
        <f>IF(A866=1,1,IF(A866=2,2,IF(A866=3,2,IF(A866=4,3,IF(A866=5,3,4)))))</f>
        <v>4</v>
      </c>
      <c r="C866" s="8">
        <f>RANDBETWEEN(1,6)</f>
        <v>6</v>
      </c>
      <c r="D866" s="8">
        <f>IF(C866=1,1,IF(C866=2,3,IF(C866=3,4,IF(C866=4,5,IF(C866=5,6,8)))))</f>
        <v>8</v>
      </c>
      <c r="E866" s="8">
        <f>D866+B866</f>
        <v>12</v>
      </c>
    </row>
    <row r="867" spans="1:5" ht="12.75">
      <c r="A867" s="8">
        <f>RANDBETWEEN(1,6)</f>
        <v>2</v>
      </c>
      <c r="B867" s="8">
        <f>IF(A867=1,1,IF(A867=2,2,IF(A867=3,2,IF(A867=4,3,IF(A867=5,3,4)))))</f>
        <v>2</v>
      </c>
      <c r="C867" s="8">
        <f>RANDBETWEEN(1,6)</f>
        <v>6</v>
      </c>
      <c r="D867" s="8">
        <f>IF(C867=1,1,IF(C867=2,3,IF(C867=3,4,IF(C867=4,5,IF(C867=5,6,8)))))</f>
        <v>8</v>
      </c>
      <c r="E867" s="8">
        <f>D867+B867</f>
        <v>10</v>
      </c>
    </row>
    <row r="868" spans="1:5" ht="12.75">
      <c r="A868" s="8">
        <f>RANDBETWEEN(1,6)</f>
        <v>5</v>
      </c>
      <c r="B868" s="8">
        <f>IF(A868=1,1,IF(A868=2,2,IF(A868=3,2,IF(A868=4,3,IF(A868=5,3,4)))))</f>
        <v>3</v>
      </c>
      <c r="C868" s="8">
        <f>RANDBETWEEN(1,6)</f>
        <v>1</v>
      </c>
      <c r="D868" s="8">
        <f>IF(C868=1,1,IF(C868=2,3,IF(C868=3,4,IF(C868=4,5,IF(C868=5,6,8)))))</f>
        <v>1</v>
      </c>
      <c r="E868" s="8">
        <f>D868+B868</f>
        <v>4</v>
      </c>
    </row>
    <row r="869" spans="1:5" ht="12.75">
      <c r="A869" s="8">
        <f>RANDBETWEEN(1,6)</f>
        <v>2</v>
      </c>
      <c r="B869" s="8">
        <f>IF(A869=1,1,IF(A869=2,2,IF(A869=3,2,IF(A869=4,3,IF(A869=5,3,4)))))</f>
        <v>2</v>
      </c>
      <c r="C869" s="8">
        <f>RANDBETWEEN(1,6)</f>
        <v>6</v>
      </c>
      <c r="D869" s="8">
        <f>IF(C869=1,1,IF(C869=2,3,IF(C869=3,4,IF(C869=4,5,IF(C869=5,6,8)))))</f>
        <v>8</v>
      </c>
      <c r="E869" s="8">
        <f>D869+B869</f>
        <v>10</v>
      </c>
    </row>
    <row r="870" spans="1:5" ht="12.75">
      <c r="A870" s="8">
        <f>RANDBETWEEN(1,6)</f>
        <v>5</v>
      </c>
      <c r="B870" s="8">
        <f>IF(A870=1,1,IF(A870=2,2,IF(A870=3,2,IF(A870=4,3,IF(A870=5,3,4)))))</f>
        <v>3</v>
      </c>
      <c r="C870" s="8">
        <f>RANDBETWEEN(1,6)</f>
        <v>5</v>
      </c>
      <c r="D870" s="8">
        <f>IF(C870=1,1,IF(C870=2,3,IF(C870=3,4,IF(C870=4,5,IF(C870=5,6,8)))))</f>
        <v>6</v>
      </c>
      <c r="E870" s="8">
        <f>D870+B870</f>
        <v>9</v>
      </c>
    </row>
    <row r="871" spans="1:5" ht="12.75">
      <c r="A871" s="8">
        <f>RANDBETWEEN(1,6)</f>
        <v>4</v>
      </c>
      <c r="B871" s="8">
        <f>IF(A871=1,1,IF(A871=2,2,IF(A871=3,2,IF(A871=4,3,IF(A871=5,3,4)))))</f>
        <v>3</v>
      </c>
      <c r="C871" s="8">
        <f>RANDBETWEEN(1,6)</f>
        <v>3</v>
      </c>
      <c r="D871" s="8">
        <f>IF(C871=1,1,IF(C871=2,3,IF(C871=3,4,IF(C871=4,5,IF(C871=5,6,8)))))</f>
        <v>4</v>
      </c>
      <c r="E871" s="8">
        <f>D871+B871</f>
        <v>7</v>
      </c>
    </row>
    <row r="872" spans="1:5" ht="12.75">
      <c r="A872" s="8">
        <f>RANDBETWEEN(1,6)</f>
        <v>4</v>
      </c>
      <c r="B872" s="8">
        <f>IF(A872=1,1,IF(A872=2,2,IF(A872=3,2,IF(A872=4,3,IF(A872=5,3,4)))))</f>
        <v>3</v>
      </c>
      <c r="C872" s="8">
        <f>RANDBETWEEN(1,6)</f>
        <v>1</v>
      </c>
      <c r="D872" s="8">
        <f>IF(C872=1,1,IF(C872=2,3,IF(C872=3,4,IF(C872=4,5,IF(C872=5,6,8)))))</f>
        <v>1</v>
      </c>
      <c r="E872" s="8">
        <f>D872+B872</f>
        <v>4</v>
      </c>
    </row>
    <row r="873" spans="1:5" ht="12.75">
      <c r="A873" s="8">
        <f>RANDBETWEEN(1,6)</f>
        <v>2</v>
      </c>
      <c r="B873" s="8">
        <f>IF(A873=1,1,IF(A873=2,2,IF(A873=3,2,IF(A873=4,3,IF(A873=5,3,4)))))</f>
        <v>2</v>
      </c>
      <c r="C873" s="8">
        <f>RANDBETWEEN(1,6)</f>
        <v>3</v>
      </c>
      <c r="D873" s="8">
        <f>IF(C873=1,1,IF(C873=2,3,IF(C873=3,4,IF(C873=4,5,IF(C873=5,6,8)))))</f>
        <v>4</v>
      </c>
      <c r="E873" s="8">
        <f>D873+B873</f>
        <v>6</v>
      </c>
    </row>
    <row r="874" spans="1:5" ht="12.75">
      <c r="A874" s="8">
        <f>RANDBETWEEN(1,6)</f>
        <v>1</v>
      </c>
      <c r="B874" s="8">
        <f>IF(A874=1,1,IF(A874=2,2,IF(A874=3,2,IF(A874=4,3,IF(A874=5,3,4)))))</f>
        <v>1</v>
      </c>
      <c r="C874" s="8">
        <f>RANDBETWEEN(1,6)</f>
        <v>2</v>
      </c>
      <c r="D874" s="8">
        <f>IF(C874=1,1,IF(C874=2,3,IF(C874=3,4,IF(C874=4,5,IF(C874=5,6,8)))))</f>
        <v>3</v>
      </c>
      <c r="E874" s="8">
        <f>D874+B874</f>
        <v>4</v>
      </c>
    </row>
    <row r="875" spans="1:5" ht="12.75">
      <c r="A875" s="8">
        <f>RANDBETWEEN(1,6)</f>
        <v>5</v>
      </c>
      <c r="B875" s="8">
        <f>IF(A875=1,1,IF(A875=2,2,IF(A875=3,2,IF(A875=4,3,IF(A875=5,3,4)))))</f>
        <v>3</v>
      </c>
      <c r="C875" s="8">
        <f>RANDBETWEEN(1,6)</f>
        <v>6</v>
      </c>
      <c r="D875" s="8">
        <f>IF(C875=1,1,IF(C875=2,3,IF(C875=3,4,IF(C875=4,5,IF(C875=5,6,8)))))</f>
        <v>8</v>
      </c>
      <c r="E875" s="8">
        <f>D875+B875</f>
        <v>11</v>
      </c>
    </row>
    <row r="876" spans="1:5" ht="12.75">
      <c r="A876" s="8">
        <f>RANDBETWEEN(1,6)</f>
        <v>2</v>
      </c>
      <c r="B876" s="8">
        <f>IF(A876=1,1,IF(A876=2,2,IF(A876=3,2,IF(A876=4,3,IF(A876=5,3,4)))))</f>
        <v>2</v>
      </c>
      <c r="C876" s="8">
        <f>RANDBETWEEN(1,6)</f>
        <v>2</v>
      </c>
      <c r="D876" s="8">
        <f>IF(C876=1,1,IF(C876=2,3,IF(C876=3,4,IF(C876=4,5,IF(C876=5,6,8)))))</f>
        <v>3</v>
      </c>
      <c r="E876" s="8">
        <f>D876+B876</f>
        <v>5</v>
      </c>
    </row>
    <row r="877" spans="1:5" ht="12.75">
      <c r="A877" s="8">
        <f>RANDBETWEEN(1,6)</f>
        <v>3</v>
      </c>
      <c r="B877" s="8">
        <f>IF(A877=1,1,IF(A877=2,2,IF(A877=3,2,IF(A877=4,3,IF(A877=5,3,4)))))</f>
        <v>2</v>
      </c>
      <c r="C877" s="8">
        <f>RANDBETWEEN(1,6)</f>
        <v>6</v>
      </c>
      <c r="D877" s="8">
        <f>IF(C877=1,1,IF(C877=2,3,IF(C877=3,4,IF(C877=4,5,IF(C877=5,6,8)))))</f>
        <v>8</v>
      </c>
      <c r="E877" s="8">
        <f>D877+B877</f>
        <v>10</v>
      </c>
    </row>
    <row r="878" spans="1:5" ht="12.75">
      <c r="A878" s="8">
        <f>RANDBETWEEN(1,6)</f>
        <v>4</v>
      </c>
      <c r="B878" s="8">
        <f>IF(A878=1,1,IF(A878=2,2,IF(A878=3,2,IF(A878=4,3,IF(A878=5,3,4)))))</f>
        <v>3</v>
      </c>
      <c r="C878" s="8">
        <f>RANDBETWEEN(1,6)</f>
        <v>4</v>
      </c>
      <c r="D878" s="8">
        <f>IF(C878=1,1,IF(C878=2,3,IF(C878=3,4,IF(C878=4,5,IF(C878=5,6,8)))))</f>
        <v>5</v>
      </c>
      <c r="E878" s="8">
        <f>D878+B878</f>
        <v>8</v>
      </c>
    </row>
    <row r="879" spans="1:5" ht="12.75">
      <c r="A879" s="8">
        <f>RANDBETWEEN(1,6)</f>
        <v>6</v>
      </c>
      <c r="B879" s="8">
        <f>IF(A879=1,1,IF(A879=2,2,IF(A879=3,2,IF(A879=4,3,IF(A879=5,3,4)))))</f>
        <v>4</v>
      </c>
      <c r="C879" s="8">
        <f>RANDBETWEEN(1,6)</f>
        <v>5</v>
      </c>
      <c r="D879" s="8">
        <f>IF(C879=1,1,IF(C879=2,3,IF(C879=3,4,IF(C879=4,5,IF(C879=5,6,8)))))</f>
        <v>6</v>
      </c>
      <c r="E879" s="8">
        <f>D879+B879</f>
        <v>10</v>
      </c>
    </row>
    <row r="880" spans="1:5" ht="12.75">
      <c r="A880" s="8">
        <f>RANDBETWEEN(1,6)</f>
        <v>5</v>
      </c>
      <c r="B880" s="8">
        <f>IF(A880=1,1,IF(A880=2,2,IF(A880=3,2,IF(A880=4,3,IF(A880=5,3,4)))))</f>
        <v>3</v>
      </c>
      <c r="C880" s="8">
        <f>RANDBETWEEN(1,6)</f>
        <v>3</v>
      </c>
      <c r="D880" s="8">
        <f>IF(C880=1,1,IF(C880=2,3,IF(C880=3,4,IF(C880=4,5,IF(C880=5,6,8)))))</f>
        <v>4</v>
      </c>
      <c r="E880" s="8">
        <f>D880+B880</f>
        <v>7</v>
      </c>
    </row>
    <row r="881" spans="1:5" ht="12.75">
      <c r="A881" s="8">
        <f>RANDBETWEEN(1,6)</f>
        <v>4</v>
      </c>
      <c r="B881" s="8">
        <f>IF(A881=1,1,IF(A881=2,2,IF(A881=3,2,IF(A881=4,3,IF(A881=5,3,4)))))</f>
        <v>3</v>
      </c>
      <c r="C881" s="8">
        <f>RANDBETWEEN(1,6)</f>
        <v>4</v>
      </c>
      <c r="D881" s="8">
        <f>IF(C881=1,1,IF(C881=2,3,IF(C881=3,4,IF(C881=4,5,IF(C881=5,6,8)))))</f>
        <v>5</v>
      </c>
      <c r="E881" s="8">
        <f>D881+B881</f>
        <v>8</v>
      </c>
    </row>
    <row r="882" spans="1:5" ht="12.75">
      <c r="A882" s="8">
        <f>RANDBETWEEN(1,6)</f>
        <v>3</v>
      </c>
      <c r="B882" s="8">
        <f>IF(A882=1,1,IF(A882=2,2,IF(A882=3,2,IF(A882=4,3,IF(A882=5,3,4)))))</f>
        <v>2</v>
      </c>
      <c r="C882" s="8">
        <f>RANDBETWEEN(1,6)</f>
        <v>6</v>
      </c>
      <c r="D882" s="8">
        <f>IF(C882=1,1,IF(C882=2,3,IF(C882=3,4,IF(C882=4,5,IF(C882=5,6,8)))))</f>
        <v>8</v>
      </c>
      <c r="E882" s="8">
        <f>D882+B882</f>
        <v>10</v>
      </c>
    </row>
    <row r="883" spans="1:5" ht="12.75">
      <c r="A883" s="8">
        <f>RANDBETWEEN(1,6)</f>
        <v>4</v>
      </c>
      <c r="B883" s="8">
        <f>IF(A883=1,1,IF(A883=2,2,IF(A883=3,2,IF(A883=4,3,IF(A883=5,3,4)))))</f>
        <v>3</v>
      </c>
      <c r="C883" s="8">
        <f>RANDBETWEEN(1,6)</f>
        <v>1</v>
      </c>
      <c r="D883" s="8">
        <f>IF(C883=1,1,IF(C883=2,3,IF(C883=3,4,IF(C883=4,5,IF(C883=5,6,8)))))</f>
        <v>1</v>
      </c>
      <c r="E883" s="8">
        <f>D883+B883</f>
        <v>4</v>
      </c>
    </row>
    <row r="884" spans="1:5" ht="12.75">
      <c r="A884" s="8">
        <f>RANDBETWEEN(1,6)</f>
        <v>1</v>
      </c>
      <c r="B884" s="8">
        <f>IF(A884=1,1,IF(A884=2,2,IF(A884=3,2,IF(A884=4,3,IF(A884=5,3,4)))))</f>
        <v>1</v>
      </c>
      <c r="C884" s="8">
        <f>RANDBETWEEN(1,6)</f>
        <v>4</v>
      </c>
      <c r="D884" s="8">
        <f>IF(C884=1,1,IF(C884=2,3,IF(C884=3,4,IF(C884=4,5,IF(C884=5,6,8)))))</f>
        <v>5</v>
      </c>
      <c r="E884" s="8">
        <f>D884+B884</f>
        <v>6</v>
      </c>
    </row>
    <row r="885" spans="1:5" ht="12.75">
      <c r="A885" s="8">
        <f>RANDBETWEEN(1,6)</f>
        <v>4</v>
      </c>
      <c r="B885" s="8">
        <f>IF(A885=1,1,IF(A885=2,2,IF(A885=3,2,IF(A885=4,3,IF(A885=5,3,4)))))</f>
        <v>3</v>
      </c>
      <c r="C885" s="8">
        <f>RANDBETWEEN(1,6)</f>
        <v>6</v>
      </c>
      <c r="D885" s="8">
        <f>IF(C885=1,1,IF(C885=2,3,IF(C885=3,4,IF(C885=4,5,IF(C885=5,6,8)))))</f>
        <v>8</v>
      </c>
      <c r="E885" s="8">
        <f>D885+B885</f>
        <v>11</v>
      </c>
    </row>
    <row r="886" spans="1:5" ht="12.75">
      <c r="A886" s="8">
        <f>RANDBETWEEN(1,6)</f>
        <v>4</v>
      </c>
      <c r="B886" s="8">
        <f>IF(A886=1,1,IF(A886=2,2,IF(A886=3,2,IF(A886=4,3,IF(A886=5,3,4)))))</f>
        <v>3</v>
      </c>
      <c r="C886" s="8">
        <f>RANDBETWEEN(1,6)</f>
        <v>4</v>
      </c>
      <c r="D886" s="8">
        <f>IF(C886=1,1,IF(C886=2,3,IF(C886=3,4,IF(C886=4,5,IF(C886=5,6,8)))))</f>
        <v>5</v>
      </c>
      <c r="E886" s="8">
        <f>D886+B886</f>
        <v>8</v>
      </c>
    </row>
    <row r="887" spans="1:5" ht="12.75">
      <c r="A887" s="8">
        <f>RANDBETWEEN(1,6)</f>
        <v>4</v>
      </c>
      <c r="B887" s="8">
        <f>IF(A887=1,1,IF(A887=2,2,IF(A887=3,2,IF(A887=4,3,IF(A887=5,3,4)))))</f>
        <v>3</v>
      </c>
      <c r="C887" s="8">
        <f>RANDBETWEEN(1,6)</f>
        <v>2</v>
      </c>
      <c r="D887" s="8">
        <f>IF(C887=1,1,IF(C887=2,3,IF(C887=3,4,IF(C887=4,5,IF(C887=5,6,8)))))</f>
        <v>3</v>
      </c>
      <c r="E887" s="8">
        <f>D887+B887</f>
        <v>6</v>
      </c>
    </row>
    <row r="888" spans="1:5" ht="12.75">
      <c r="A888" s="8">
        <f>RANDBETWEEN(1,6)</f>
        <v>2</v>
      </c>
      <c r="B888" s="8">
        <f>IF(A888=1,1,IF(A888=2,2,IF(A888=3,2,IF(A888=4,3,IF(A888=5,3,4)))))</f>
        <v>2</v>
      </c>
      <c r="C888" s="8">
        <f>RANDBETWEEN(1,6)</f>
        <v>6</v>
      </c>
      <c r="D888" s="8">
        <f>IF(C888=1,1,IF(C888=2,3,IF(C888=3,4,IF(C888=4,5,IF(C888=5,6,8)))))</f>
        <v>8</v>
      </c>
      <c r="E888" s="8">
        <f>D888+B888</f>
        <v>10</v>
      </c>
    </row>
    <row r="889" spans="1:5" ht="12.75">
      <c r="A889" s="8">
        <f>RANDBETWEEN(1,6)</f>
        <v>2</v>
      </c>
      <c r="B889" s="8">
        <f>IF(A889=1,1,IF(A889=2,2,IF(A889=3,2,IF(A889=4,3,IF(A889=5,3,4)))))</f>
        <v>2</v>
      </c>
      <c r="C889" s="8">
        <f>RANDBETWEEN(1,6)</f>
        <v>6</v>
      </c>
      <c r="D889" s="8">
        <f>IF(C889=1,1,IF(C889=2,3,IF(C889=3,4,IF(C889=4,5,IF(C889=5,6,8)))))</f>
        <v>8</v>
      </c>
      <c r="E889" s="8">
        <f>D889+B889</f>
        <v>10</v>
      </c>
    </row>
    <row r="890" spans="1:5" ht="12.75">
      <c r="A890" s="8">
        <f>RANDBETWEEN(1,6)</f>
        <v>2</v>
      </c>
      <c r="B890" s="8">
        <f>IF(A890=1,1,IF(A890=2,2,IF(A890=3,2,IF(A890=4,3,IF(A890=5,3,4)))))</f>
        <v>2</v>
      </c>
      <c r="C890" s="8">
        <f>RANDBETWEEN(1,6)</f>
        <v>3</v>
      </c>
      <c r="D890" s="8">
        <f>IF(C890=1,1,IF(C890=2,3,IF(C890=3,4,IF(C890=4,5,IF(C890=5,6,8)))))</f>
        <v>4</v>
      </c>
      <c r="E890" s="8">
        <f>D890+B890</f>
        <v>6</v>
      </c>
    </row>
    <row r="891" spans="1:5" ht="12.75">
      <c r="A891" s="8">
        <f>RANDBETWEEN(1,6)</f>
        <v>4</v>
      </c>
      <c r="B891" s="8">
        <f>IF(A891=1,1,IF(A891=2,2,IF(A891=3,2,IF(A891=4,3,IF(A891=5,3,4)))))</f>
        <v>3</v>
      </c>
      <c r="C891" s="8">
        <f>RANDBETWEEN(1,6)</f>
        <v>6</v>
      </c>
      <c r="D891" s="8">
        <f>IF(C891=1,1,IF(C891=2,3,IF(C891=3,4,IF(C891=4,5,IF(C891=5,6,8)))))</f>
        <v>8</v>
      </c>
      <c r="E891" s="8">
        <f>D891+B891</f>
        <v>11</v>
      </c>
    </row>
    <row r="892" spans="1:5" ht="12.75">
      <c r="A892" s="8">
        <f>RANDBETWEEN(1,6)</f>
        <v>1</v>
      </c>
      <c r="B892" s="8">
        <f>IF(A892=1,1,IF(A892=2,2,IF(A892=3,2,IF(A892=4,3,IF(A892=5,3,4)))))</f>
        <v>1</v>
      </c>
      <c r="C892" s="8">
        <f>RANDBETWEEN(1,6)</f>
        <v>4</v>
      </c>
      <c r="D892" s="8">
        <f>IF(C892=1,1,IF(C892=2,3,IF(C892=3,4,IF(C892=4,5,IF(C892=5,6,8)))))</f>
        <v>5</v>
      </c>
      <c r="E892" s="8">
        <f>D892+B892</f>
        <v>6</v>
      </c>
    </row>
    <row r="893" spans="1:5" ht="12.75">
      <c r="A893" s="8">
        <f>RANDBETWEEN(1,6)</f>
        <v>1</v>
      </c>
      <c r="B893" s="8">
        <f>IF(A893=1,1,IF(A893=2,2,IF(A893=3,2,IF(A893=4,3,IF(A893=5,3,4)))))</f>
        <v>1</v>
      </c>
      <c r="C893" s="8">
        <f>RANDBETWEEN(1,6)</f>
        <v>3</v>
      </c>
      <c r="D893" s="8">
        <f>IF(C893=1,1,IF(C893=2,3,IF(C893=3,4,IF(C893=4,5,IF(C893=5,6,8)))))</f>
        <v>4</v>
      </c>
      <c r="E893" s="8">
        <f>D893+B893</f>
        <v>5</v>
      </c>
    </row>
    <row r="894" spans="1:5" ht="12.75">
      <c r="A894" s="8">
        <f>RANDBETWEEN(1,6)</f>
        <v>3</v>
      </c>
      <c r="B894" s="8">
        <f>IF(A894=1,1,IF(A894=2,2,IF(A894=3,2,IF(A894=4,3,IF(A894=5,3,4)))))</f>
        <v>2</v>
      </c>
      <c r="C894" s="8">
        <f>RANDBETWEEN(1,6)</f>
        <v>1</v>
      </c>
      <c r="D894" s="8">
        <f>IF(C894=1,1,IF(C894=2,3,IF(C894=3,4,IF(C894=4,5,IF(C894=5,6,8)))))</f>
        <v>1</v>
      </c>
      <c r="E894" s="8">
        <f>D894+B894</f>
        <v>3</v>
      </c>
    </row>
    <row r="895" spans="1:5" ht="12.75">
      <c r="A895" s="8">
        <f>RANDBETWEEN(1,6)</f>
        <v>3</v>
      </c>
      <c r="B895" s="8">
        <f>IF(A895=1,1,IF(A895=2,2,IF(A895=3,2,IF(A895=4,3,IF(A895=5,3,4)))))</f>
        <v>2</v>
      </c>
      <c r="C895" s="8">
        <f>RANDBETWEEN(1,6)</f>
        <v>5</v>
      </c>
      <c r="D895" s="8">
        <f>IF(C895=1,1,IF(C895=2,3,IF(C895=3,4,IF(C895=4,5,IF(C895=5,6,8)))))</f>
        <v>6</v>
      </c>
      <c r="E895" s="8">
        <f>D895+B895</f>
        <v>8</v>
      </c>
    </row>
    <row r="896" spans="1:5" ht="12.75">
      <c r="A896" s="8">
        <f>RANDBETWEEN(1,6)</f>
        <v>5</v>
      </c>
      <c r="B896" s="8">
        <f>IF(A896=1,1,IF(A896=2,2,IF(A896=3,2,IF(A896=4,3,IF(A896=5,3,4)))))</f>
        <v>3</v>
      </c>
      <c r="C896" s="8">
        <f>RANDBETWEEN(1,6)</f>
        <v>4</v>
      </c>
      <c r="D896" s="8">
        <f>IF(C896=1,1,IF(C896=2,3,IF(C896=3,4,IF(C896=4,5,IF(C896=5,6,8)))))</f>
        <v>5</v>
      </c>
      <c r="E896" s="8">
        <f>D896+B896</f>
        <v>8</v>
      </c>
    </row>
    <row r="897" spans="1:5" ht="12.75">
      <c r="A897" s="8">
        <f>RANDBETWEEN(1,6)</f>
        <v>3</v>
      </c>
      <c r="B897" s="8">
        <f>IF(A897=1,1,IF(A897=2,2,IF(A897=3,2,IF(A897=4,3,IF(A897=5,3,4)))))</f>
        <v>2</v>
      </c>
      <c r="C897" s="8">
        <f>RANDBETWEEN(1,6)</f>
        <v>5</v>
      </c>
      <c r="D897" s="8">
        <f>IF(C897=1,1,IF(C897=2,3,IF(C897=3,4,IF(C897=4,5,IF(C897=5,6,8)))))</f>
        <v>6</v>
      </c>
      <c r="E897" s="8">
        <f>D897+B897</f>
        <v>8</v>
      </c>
    </row>
    <row r="898" spans="1:5" ht="12.75">
      <c r="A898" s="8">
        <f>RANDBETWEEN(1,6)</f>
        <v>4</v>
      </c>
      <c r="B898" s="8">
        <f>IF(A898=1,1,IF(A898=2,2,IF(A898=3,2,IF(A898=4,3,IF(A898=5,3,4)))))</f>
        <v>3</v>
      </c>
      <c r="C898" s="8">
        <f>RANDBETWEEN(1,6)</f>
        <v>4</v>
      </c>
      <c r="D898" s="8">
        <f>IF(C898=1,1,IF(C898=2,3,IF(C898=3,4,IF(C898=4,5,IF(C898=5,6,8)))))</f>
        <v>5</v>
      </c>
      <c r="E898" s="8">
        <f>D898+B898</f>
        <v>8</v>
      </c>
    </row>
    <row r="899" spans="1:5" ht="12.75">
      <c r="A899" s="8">
        <f>RANDBETWEEN(1,6)</f>
        <v>6</v>
      </c>
      <c r="B899" s="8">
        <f>IF(A899=1,1,IF(A899=2,2,IF(A899=3,2,IF(A899=4,3,IF(A899=5,3,4)))))</f>
        <v>4</v>
      </c>
      <c r="C899" s="8">
        <f>RANDBETWEEN(1,6)</f>
        <v>1</v>
      </c>
      <c r="D899" s="8">
        <f>IF(C899=1,1,IF(C899=2,3,IF(C899=3,4,IF(C899=4,5,IF(C899=5,6,8)))))</f>
        <v>1</v>
      </c>
      <c r="E899" s="8">
        <f>D899+B899</f>
        <v>5</v>
      </c>
    </row>
    <row r="900" spans="1:5" ht="12.75">
      <c r="A900" s="8">
        <f>RANDBETWEEN(1,6)</f>
        <v>5</v>
      </c>
      <c r="B900" s="8">
        <f>IF(A900=1,1,IF(A900=2,2,IF(A900=3,2,IF(A900=4,3,IF(A900=5,3,4)))))</f>
        <v>3</v>
      </c>
      <c r="C900" s="8">
        <f>RANDBETWEEN(1,6)</f>
        <v>2</v>
      </c>
      <c r="D900" s="8">
        <f>IF(C900=1,1,IF(C900=2,3,IF(C900=3,4,IF(C900=4,5,IF(C900=5,6,8)))))</f>
        <v>3</v>
      </c>
      <c r="E900" s="8">
        <f>D900+B900</f>
        <v>6</v>
      </c>
    </row>
    <row r="901" spans="1:5" ht="12.75">
      <c r="A901" s="8">
        <f>RANDBETWEEN(1,6)</f>
        <v>1</v>
      </c>
      <c r="B901" s="8">
        <f>IF(A901=1,1,IF(A901=2,2,IF(A901=3,2,IF(A901=4,3,IF(A901=5,3,4)))))</f>
        <v>1</v>
      </c>
      <c r="C901" s="8">
        <f>RANDBETWEEN(1,6)</f>
        <v>2</v>
      </c>
      <c r="D901" s="8">
        <f>IF(C901=1,1,IF(C901=2,3,IF(C901=3,4,IF(C901=4,5,IF(C901=5,6,8)))))</f>
        <v>3</v>
      </c>
      <c r="E901" s="8">
        <f>D901+B901</f>
        <v>4</v>
      </c>
    </row>
    <row r="902" spans="1:5" ht="12.75">
      <c r="A902" s="8">
        <f>RANDBETWEEN(1,6)</f>
        <v>6</v>
      </c>
      <c r="B902" s="8">
        <f>IF(A902=1,1,IF(A902=2,2,IF(A902=3,2,IF(A902=4,3,IF(A902=5,3,4)))))</f>
        <v>4</v>
      </c>
      <c r="C902" s="8">
        <f>RANDBETWEEN(1,6)</f>
        <v>4</v>
      </c>
      <c r="D902" s="8">
        <f>IF(C902=1,1,IF(C902=2,3,IF(C902=3,4,IF(C902=4,5,IF(C902=5,6,8)))))</f>
        <v>5</v>
      </c>
      <c r="E902" s="8">
        <f>D902+B902</f>
        <v>9</v>
      </c>
    </row>
    <row r="903" spans="1:5" ht="12.75">
      <c r="A903" s="8">
        <f>RANDBETWEEN(1,6)</f>
        <v>3</v>
      </c>
      <c r="B903" s="8">
        <f>IF(A903=1,1,IF(A903=2,2,IF(A903=3,2,IF(A903=4,3,IF(A903=5,3,4)))))</f>
        <v>2</v>
      </c>
      <c r="C903" s="8">
        <f>RANDBETWEEN(1,6)</f>
        <v>6</v>
      </c>
      <c r="D903" s="8">
        <f>IF(C903=1,1,IF(C903=2,3,IF(C903=3,4,IF(C903=4,5,IF(C903=5,6,8)))))</f>
        <v>8</v>
      </c>
      <c r="E903" s="8">
        <f>D903+B903</f>
        <v>10</v>
      </c>
    </row>
    <row r="904" spans="1:5" ht="12.75">
      <c r="A904" s="8">
        <f>RANDBETWEEN(1,6)</f>
        <v>6</v>
      </c>
      <c r="B904" s="8">
        <f>IF(A904=1,1,IF(A904=2,2,IF(A904=3,2,IF(A904=4,3,IF(A904=5,3,4)))))</f>
        <v>4</v>
      </c>
      <c r="C904" s="8">
        <f>RANDBETWEEN(1,6)</f>
        <v>4</v>
      </c>
      <c r="D904" s="8">
        <f>IF(C904=1,1,IF(C904=2,3,IF(C904=3,4,IF(C904=4,5,IF(C904=5,6,8)))))</f>
        <v>5</v>
      </c>
      <c r="E904" s="8">
        <f>D904+B904</f>
        <v>9</v>
      </c>
    </row>
    <row r="905" spans="1:5" ht="12.75">
      <c r="A905" s="8">
        <f>RANDBETWEEN(1,6)</f>
        <v>5</v>
      </c>
      <c r="B905" s="8">
        <f>IF(A905=1,1,IF(A905=2,2,IF(A905=3,2,IF(A905=4,3,IF(A905=5,3,4)))))</f>
        <v>3</v>
      </c>
      <c r="C905" s="8">
        <f>RANDBETWEEN(1,6)</f>
        <v>6</v>
      </c>
      <c r="D905" s="8">
        <f>IF(C905=1,1,IF(C905=2,3,IF(C905=3,4,IF(C905=4,5,IF(C905=5,6,8)))))</f>
        <v>8</v>
      </c>
      <c r="E905" s="8">
        <f>D905+B905</f>
        <v>11</v>
      </c>
    </row>
    <row r="906" spans="1:5" ht="12.75">
      <c r="A906" s="8">
        <f>RANDBETWEEN(1,6)</f>
        <v>5</v>
      </c>
      <c r="B906" s="8">
        <f>IF(A906=1,1,IF(A906=2,2,IF(A906=3,2,IF(A906=4,3,IF(A906=5,3,4)))))</f>
        <v>3</v>
      </c>
      <c r="C906" s="8">
        <f>RANDBETWEEN(1,6)</f>
        <v>4</v>
      </c>
      <c r="D906" s="8">
        <f>IF(C906=1,1,IF(C906=2,3,IF(C906=3,4,IF(C906=4,5,IF(C906=5,6,8)))))</f>
        <v>5</v>
      </c>
      <c r="E906" s="8">
        <f>D906+B906</f>
        <v>8</v>
      </c>
    </row>
    <row r="907" spans="1:5" ht="12.75">
      <c r="A907" s="8">
        <f>RANDBETWEEN(1,6)</f>
        <v>4</v>
      </c>
      <c r="B907" s="8">
        <f>IF(A907=1,1,IF(A907=2,2,IF(A907=3,2,IF(A907=4,3,IF(A907=5,3,4)))))</f>
        <v>3</v>
      </c>
      <c r="C907" s="8">
        <f>RANDBETWEEN(1,6)</f>
        <v>2</v>
      </c>
      <c r="D907" s="8">
        <f>IF(C907=1,1,IF(C907=2,3,IF(C907=3,4,IF(C907=4,5,IF(C907=5,6,8)))))</f>
        <v>3</v>
      </c>
      <c r="E907" s="8">
        <f>D907+B907</f>
        <v>6</v>
      </c>
    </row>
    <row r="908" spans="1:5" ht="12.75">
      <c r="A908" s="8">
        <f>RANDBETWEEN(1,6)</f>
        <v>6</v>
      </c>
      <c r="B908" s="8">
        <f>IF(A908=1,1,IF(A908=2,2,IF(A908=3,2,IF(A908=4,3,IF(A908=5,3,4)))))</f>
        <v>4</v>
      </c>
      <c r="C908" s="8">
        <f>RANDBETWEEN(1,6)</f>
        <v>5</v>
      </c>
      <c r="D908" s="8">
        <f>IF(C908=1,1,IF(C908=2,3,IF(C908=3,4,IF(C908=4,5,IF(C908=5,6,8)))))</f>
        <v>6</v>
      </c>
      <c r="E908" s="8">
        <f>D908+B908</f>
        <v>10</v>
      </c>
    </row>
    <row r="909" spans="1:5" ht="12.75">
      <c r="A909" s="8">
        <f>RANDBETWEEN(1,6)</f>
        <v>4</v>
      </c>
      <c r="B909" s="8">
        <f>IF(A909=1,1,IF(A909=2,2,IF(A909=3,2,IF(A909=4,3,IF(A909=5,3,4)))))</f>
        <v>3</v>
      </c>
      <c r="C909" s="8">
        <f>RANDBETWEEN(1,6)</f>
        <v>4</v>
      </c>
      <c r="D909" s="8">
        <f>IF(C909=1,1,IF(C909=2,3,IF(C909=3,4,IF(C909=4,5,IF(C909=5,6,8)))))</f>
        <v>5</v>
      </c>
      <c r="E909" s="8">
        <f>D909+B909</f>
        <v>8</v>
      </c>
    </row>
    <row r="910" spans="1:5" ht="12.75">
      <c r="A910" s="8">
        <f>RANDBETWEEN(1,6)</f>
        <v>5</v>
      </c>
      <c r="B910" s="8">
        <f>IF(A910=1,1,IF(A910=2,2,IF(A910=3,2,IF(A910=4,3,IF(A910=5,3,4)))))</f>
        <v>3</v>
      </c>
      <c r="C910" s="8">
        <f>RANDBETWEEN(1,6)</f>
        <v>5</v>
      </c>
      <c r="D910" s="8">
        <f>IF(C910=1,1,IF(C910=2,3,IF(C910=3,4,IF(C910=4,5,IF(C910=5,6,8)))))</f>
        <v>6</v>
      </c>
      <c r="E910" s="8">
        <f>D910+B910</f>
        <v>9</v>
      </c>
    </row>
    <row r="911" spans="1:5" ht="12.75">
      <c r="A911" s="8">
        <f>RANDBETWEEN(1,6)</f>
        <v>2</v>
      </c>
      <c r="B911" s="8">
        <f>IF(A911=1,1,IF(A911=2,2,IF(A911=3,2,IF(A911=4,3,IF(A911=5,3,4)))))</f>
        <v>2</v>
      </c>
      <c r="C911" s="8">
        <f>RANDBETWEEN(1,6)</f>
        <v>4</v>
      </c>
      <c r="D911" s="8">
        <f>IF(C911=1,1,IF(C911=2,3,IF(C911=3,4,IF(C911=4,5,IF(C911=5,6,8)))))</f>
        <v>5</v>
      </c>
      <c r="E911" s="8">
        <f>D911+B911</f>
        <v>7</v>
      </c>
    </row>
    <row r="912" spans="1:5" ht="12.75">
      <c r="A912" s="8">
        <f>RANDBETWEEN(1,6)</f>
        <v>5</v>
      </c>
      <c r="B912" s="8">
        <f>IF(A912=1,1,IF(A912=2,2,IF(A912=3,2,IF(A912=4,3,IF(A912=5,3,4)))))</f>
        <v>3</v>
      </c>
      <c r="C912" s="8">
        <f>RANDBETWEEN(1,6)</f>
        <v>1</v>
      </c>
      <c r="D912" s="8">
        <f>IF(C912=1,1,IF(C912=2,3,IF(C912=3,4,IF(C912=4,5,IF(C912=5,6,8)))))</f>
        <v>1</v>
      </c>
      <c r="E912" s="8">
        <f>D912+B912</f>
        <v>4</v>
      </c>
    </row>
    <row r="913" spans="1:5" ht="12.75">
      <c r="A913" s="8">
        <f>RANDBETWEEN(1,6)</f>
        <v>5</v>
      </c>
      <c r="B913" s="8">
        <f>IF(A913=1,1,IF(A913=2,2,IF(A913=3,2,IF(A913=4,3,IF(A913=5,3,4)))))</f>
        <v>3</v>
      </c>
      <c r="C913" s="8">
        <f>RANDBETWEEN(1,6)</f>
        <v>4</v>
      </c>
      <c r="D913" s="8">
        <f>IF(C913=1,1,IF(C913=2,3,IF(C913=3,4,IF(C913=4,5,IF(C913=5,6,8)))))</f>
        <v>5</v>
      </c>
      <c r="E913" s="8">
        <f>D913+B913</f>
        <v>8</v>
      </c>
    </row>
    <row r="914" spans="1:5" ht="12.75">
      <c r="A914" s="8">
        <f>RANDBETWEEN(1,6)</f>
        <v>4</v>
      </c>
      <c r="B914" s="8">
        <f>IF(A914=1,1,IF(A914=2,2,IF(A914=3,2,IF(A914=4,3,IF(A914=5,3,4)))))</f>
        <v>3</v>
      </c>
      <c r="C914" s="8">
        <f>RANDBETWEEN(1,6)</f>
        <v>6</v>
      </c>
      <c r="D914" s="8">
        <f>IF(C914=1,1,IF(C914=2,3,IF(C914=3,4,IF(C914=4,5,IF(C914=5,6,8)))))</f>
        <v>8</v>
      </c>
      <c r="E914" s="8">
        <f>D914+B914</f>
        <v>11</v>
      </c>
    </row>
    <row r="915" spans="1:5" ht="12.75">
      <c r="A915" s="8">
        <f>RANDBETWEEN(1,6)</f>
        <v>2</v>
      </c>
      <c r="B915" s="8">
        <f>IF(A915=1,1,IF(A915=2,2,IF(A915=3,2,IF(A915=4,3,IF(A915=5,3,4)))))</f>
        <v>2</v>
      </c>
      <c r="C915" s="8">
        <f>RANDBETWEEN(1,6)</f>
        <v>3</v>
      </c>
      <c r="D915" s="8">
        <f>IF(C915=1,1,IF(C915=2,3,IF(C915=3,4,IF(C915=4,5,IF(C915=5,6,8)))))</f>
        <v>4</v>
      </c>
      <c r="E915" s="8">
        <f>D915+B915</f>
        <v>6</v>
      </c>
    </row>
    <row r="916" spans="1:5" ht="12.75">
      <c r="A916" s="8">
        <f>RANDBETWEEN(1,6)</f>
        <v>6</v>
      </c>
      <c r="B916" s="8">
        <f>IF(A916=1,1,IF(A916=2,2,IF(A916=3,2,IF(A916=4,3,IF(A916=5,3,4)))))</f>
        <v>4</v>
      </c>
      <c r="C916" s="8">
        <f>RANDBETWEEN(1,6)</f>
        <v>5</v>
      </c>
      <c r="D916" s="8">
        <f>IF(C916=1,1,IF(C916=2,3,IF(C916=3,4,IF(C916=4,5,IF(C916=5,6,8)))))</f>
        <v>6</v>
      </c>
      <c r="E916" s="8">
        <f>D916+B916</f>
        <v>10</v>
      </c>
    </row>
    <row r="917" spans="1:5" ht="12.75">
      <c r="A917" s="8">
        <f>RANDBETWEEN(1,6)</f>
        <v>6</v>
      </c>
      <c r="B917" s="8">
        <f>IF(A917=1,1,IF(A917=2,2,IF(A917=3,2,IF(A917=4,3,IF(A917=5,3,4)))))</f>
        <v>4</v>
      </c>
      <c r="C917" s="8">
        <f>RANDBETWEEN(1,6)</f>
        <v>3</v>
      </c>
      <c r="D917" s="8">
        <f>IF(C917=1,1,IF(C917=2,3,IF(C917=3,4,IF(C917=4,5,IF(C917=5,6,8)))))</f>
        <v>4</v>
      </c>
      <c r="E917" s="8">
        <f>D917+B917</f>
        <v>8</v>
      </c>
    </row>
    <row r="918" spans="1:5" ht="12.75">
      <c r="A918" s="8">
        <f>RANDBETWEEN(1,6)</f>
        <v>4</v>
      </c>
      <c r="B918" s="8">
        <f>IF(A918=1,1,IF(A918=2,2,IF(A918=3,2,IF(A918=4,3,IF(A918=5,3,4)))))</f>
        <v>3</v>
      </c>
      <c r="C918" s="8">
        <f>RANDBETWEEN(1,6)</f>
        <v>6</v>
      </c>
      <c r="D918" s="8">
        <f>IF(C918=1,1,IF(C918=2,3,IF(C918=3,4,IF(C918=4,5,IF(C918=5,6,8)))))</f>
        <v>8</v>
      </c>
      <c r="E918" s="8">
        <f>D918+B918</f>
        <v>11</v>
      </c>
    </row>
    <row r="919" spans="1:5" ht="12.75">
      <c r="A919" s="8">
        <f>RANDBETWEEN(1,6)</f>
        <v>1</v>
      </c>
      <c r="B919" s="8">
        <f>IF(A919=1,1,IF(A919=2,2,IF(A919=3,2,IF(A919=4,3,IF(A919=5,3,4)))))</f>
        <v>1</v>
      </c>
      <c r="C919" s="8">
        <f>RANDBETWEEN(1,6)</f>
        <v>1</v>
      </c>
      <c r="D919" s="8">
        <f>IF(C919=1,1,IF(C919=2,3,IF(C919=3,4,IF(C919=4,5,IF(C919=5,6,8)))))</f>
        <v>1</v>
      </c>
      <c r="E919" s="8">
        <f>D919+B919</f>
        <v>2</v>
      </c>
    </row>
    <row r="920" spans="1:5" ht="12.75">
      <c r="A920" s="8">
        <f>RANDBETWEEN(1,6)</f>
        <v>1</v>
      </c>
      <c r="B920" s="8">
        <f>IF(A920=1,1,IF(A920=2,2,IF(A920=3,2,IF(A920=4,3,IF(A920=5,3,4)))))</f>
        <v>1</v>
      </c>
      <c r="C920" s="8">
        <f>RANDBETWEEN(1,6)</f>
        <v>2</v>
      </c>
      <c r="D920" s="8">
        <f>IF(C920=1,1,IF(C920=2,3,IF(C920=3,4,IF(C920=4,5,IF(C920=5,6,8)))))</f>
        <v>3</v>
      </c>
      <c r="E920" s="8">
        <f>D920+B920</f>
        <v>4</v>
      </c>
    </row>
    <row r="921" spans="1:5" ht="12.75">
      <c r="A921" s="8">
        <f>RANDBETWEEN(1,6)</f>
        <v>3</v>
      </c>
      <c r="B921" s="8">
        <f>IF(A921=1,1,IF(A921=2,2,IF(A921=3,2,IF(A921=4,3,IF(A921=5,3,4)))))</f>
        <v>2</v>
      </c>
      <c r="C921" s="8">
        <f>RANDBETWEEN(1,6)</f>
        <v>1</v>
      </c>
      <c r="D921" s="8">
        <f>IF(C921=1,1,IF(C921=2,3,IF(C921=3,4,IF(C921=4,5,IF(C921=5,6,8)))))</f>
        <v>1</v>
      </c>
      <c r="E921" s="8">
        <f>D921+B921</f>
        <v>3</v>
      </c>
    </row>
    <row r="922" spans="1:5" ht="12.75">
      <c r="A922" s="8">
        <f>RANDBETWEEN(1,6)</f>
        <v>1</v>
      </c>
      <c r="B922" s="8">
        <f>IF(A922=1,1,IF(A922=2,2,IF(A922=3,2,IF(A922=4,3,IF(A922=5,3,4)))))</f>
        <v>1</v>
      </c>
      <c r="C922" s="8">
        <f>RANDBETWEEN(1,6)</f>
        <v>4</v>
      </c>
      <c r="D922" s="8">
        <f>IF(C922=1,1,IF(C922=2,3,IF(C922=3,4,IF(C922=4,5,IF(C922=5,6,8)))))</f>
        <v>5</v>
      </c>
      <c r="E922" s="8">
        <f>D922+B922</f>
        <v>6</v>
      </c>
    </row>
    <row r="923" spans="1:5" ht="12.75">
      <c r="A923" s="8">
        <f>RANDBETWEEN(1,6)</f>
        <v>3</v>
      </c>
      <c r="B923" s="8">
        <f>IF(A923=1,1,IF(A923=2,2,IF(A923=3,2,IF(A923=4,3,IF(A923=5,3,4)))))</f>
        <v>2</v>
      </c>
      <c r="C923" s="8">
        <f>RANDBETWEEN(1,6)</f>
        <v>3</v>
      </c>
      <c r="D923" s="8">
        <f>IF(C923=1,1,IF(C923=2,3,IF(C923=3,4,IF(C923=4,5,IF(C923=5,6,8)))))</f>
        <v>4</v>
      </c>
      <c r="E923" s="8">
        <f>D923+B923</f>
        <v>6</v>
      </c>
    </row>
    <row r="924" spans="1:5" ht="12.75">
      <c r="A924" s="8">
        <f>RANDBETWEEN(1,6)</f>
        <v>6</v>
      </c>
      <c r="B924" s="8">
        <f>IF(A924=1,1,IF(A924=2,2,IF(A924=3,2,IF(A924=4,3,IF(A924=5,3,4)))))</f>
        <v>4</v>
      </c>
      <c r="C924" s="8">
        <f>RANDBETWEEN(1,6)</f>
        <v>3</v>
      </c>
      <c r="D924" s="8">
        <f>IF(C924=1,1,IF(C924=2,3,IF(C924=3,4,IF(C924=4,5,IF(C924=5,6,8)))))</f>
        <v>4</v>
      </c>
      <c r="E924" s="8">
        <f>D924+B924</f>
        <v>8</v>
      </c>
    </row>
    <row r="925" spans="1:5" ht="12.75">
      <c r="A925" s="8">
        <f>RANDBETWEEN(1,6)</f>
        <v>4</v>
      </c>
      <c r="B925" s="8">
        <f>IF(A925=1,1,IF(A925=2,2,IF(A925=3,2,IF(A925=4,3,IF(A925=5,3,4)))))</f>
        <v>3</v>
      </c>
      <c r="C925" s="8">
        <f>RANDBETWEEN(1,6)</f>
        <v>1</v>
      </c>
      <c r="D925" s="8">
        <f>IF(C925=1,1,IF(C925=2,3,IF(C925=3,4,IF(C925=4,5,IF(C925=5,6,8)))))</f>
        <v>1</v>
      </c>
      <c r="E925" s="8">
        <f>D925+B925</f>
        <v>4</v>
      </c>
    </row>
    <row r="926" spans="1:5" ht="12.75">
      <c r="A926" s="8">
        <f>RANDBETWEEN(1,6)</f>
        <v>3</v>
      </c>
      <c r="B926" s="8">
        <f>IF(A926=1,1,IF(A926=2,2,IF(A926=3,2,IF(A926=4,3,IF(A926=5,3,4)))))</f>
        <v>2</v>
      </c>
      <c r="C926" s="8">
        <f>RANDBETWEEN(1,6)</f>
        <v>4</v>
      </c>
      <c r="D926" s="8">
        <f>IF(C926=1,1,IF(C926=2,3,IF(C926=3,4,IF(C926=4,5,IF(C926=5,6,8)))))</f>
        <v>5</v>
      </c>
      <c r="E926" s="8">
        <f>D926+B926</f>
        <v>7</v>
      </c>
    </row>
    <row r="927" spans="1:5" ht="12.75">
      <c r="A927" s="8">
        <f>RANDBETWEEN(1,6)</f>
        <v>5</v>
      </c>
      <c r="B927" s="8">
        <f>IF(A927=1,1,IF(A927=2,2,IF(A927=3,2,IF(A927=4,3,IF(A927=5,3,4)))))</f>
        <v>3</v>
      </c>
      <c r="C927" s="8">
        <f>RANDBETWEEN(1,6)</f>
        <v>2</v>
      </c>
      <c r="D927" s="8">
        <f>IF(C927=1,1,IF(C927=2,3,IF(C927=3,4,IF(C927=4,5,IF(C927=5,6,8)))))</f>
        <v>3</v>
      </c>
      <c r="E927" s="8">
        <f>D927+B927</f>
        <v>6</v>
      </c>
    </row>
    <row r="928" spans="1:5" ht="12.75">
      <c r="A928" s="8">
        <f>RANDBETWEEN(1,6)</f>
        <v>4</v>
      </c>
      <c r="B928" s="8">
        <f>IF(A928=1,1,IF(A928=2,2,IF(A928=3,2,IF(A928=4,3,IF(A928=5,3,4)))))</f>
        <v>3</v>
      </c>
      <c r="C928" s="8">
        <f>RANDBETWEEN(1,6)</f>
        <v>6</v>
      </c>
      <c r="D928" s="8">
        <f>IF(C928=1,1,IF(C928=2,3,IF(C928=3,4,IF(C928=4,5,IF(C928=5,6,8)))))</f>
        <v>8</v>
      </c>
      <c r="E928" s="8">
        <f>D928+B928</f>
        <v>11</v>
      </c>
    </row>
    <row r="929" spans="1:5" ht="12.75">
      <c r="A929" s="8">
        <f>RANDBETWEEN(1,6)</f>
        <v>1</v>
      </c>
      <c r="B929" s="8">
        <f>IF(A929=1,1,IF(A929=2,2,IF(A929=3,2,IF(A929=4,3,IF(A929=5,3,4)))))</f>
        <v>1</v>
      </c>
      <c r="C929" s="8">
        <f>RANDBETWEEN(1,6)</f>
        <v>5</v>
      </c>
      <c r="D929" s="8">
        <f>IF(C929=1,1,IF(C929=2,3,IF(C929=3,4,IF(C929=4,5,IF(C929=5,6,8)))))</f>
        <v>6</v>
      </c>
      <c r="E929" s="8">
        <f>D929+B929</f>
        <v>7</v>
      </c>
    </row>
    <row r="930" spans="1:5" ht="12.75">
      <c r="A930" s="8">
        <f>RANDBETWEEN(1,6)</f>
        <v>6</v>
      </c>
      <c r="B930" s="8">
        <f>IF(A930=1,1,IF(A930=2,2,IF(A930=3,2,IF(A930=4,3,IF(A930=5,3,4)))))</f>
        <v>4</v>
      </c>
      <c r="C930" s="8">
        <f>RANDBETWEEN(1,6)</f>
        <v>6</v>
      </c>
      <c r="D930" s="8">
        <f>IF(C930=1,1,IF(C930=2,3,IF(C930=3,4,IF(C930=4,5,IF(C930=5,6,8)))))</f>
        <v>8</v>
      </c>
      <c r="E930" s="8">
        <f>D930+B930</f>
        <v>12</v>
      </c>
    </row>
    <row r="931" spans="1:5" ht="12.75">
      <c r="A931" s="8">
        <f>RANDBETWEEN(1,6)</f>
        <v>5</v>
      </c>
      <c r="B931" s="8">
        <f>IF(A931=1,1,IF(A931=2,2,IF(A931=3,2,IF(A931=4,3,IF(A931=5,3,4)))))</f>
        <v>3</v>
      </c>
      <c r="C931" s="8">
        <f>RANDBETWEEN(1,6)</f>
        <v>3</v>
      </c>
      <c r="D931" s="8">
        <f>IF(C931=1,1,IF(C931=2,3,IF(C931=3,4,IF(C931=4,5,IF(C931=5,6,8)))))</f>
        <v>4</v>
      </c>
      <c r="E931" s="8">
        <f>D931+B931</f>
        <v>7</v>
      </c>
    </row>
    <row r="932" spans="1:5" ht="12.75">
      <c r="A932" s="8">
        <f>RANDBETWEEN(1,6)</f>
        <v>6</v>
      </c>
      <c r="B932" s="8">
        <f>IF(A932=1,1,IF(A932=2,2,IF(A932=3,2,IF(A932=4,3,IF(A932=5,3,4)))))</f>
        <v>4</v>
      </c>
      <c r="C932" s="8">
        <f>RANDBETWEEN(1,6)</f>
        <v>5</v>
      </c>
      <c r="D932" s="8">
        <f>IF(C932=1,1,IF(C932=2,3,IF(C932=3,4,IF(C932=4,5,IF(C932=5,6,8)))))</f>
        <v>6</v>
      </c>
      <c r="E932" s="8">
        <f>D932+B932</f>
        <v>10</v>
      </c>
    </row>
    <row r="933" spans="1:5" ht="12.75">
      <c r="A933" s="8">
        <f>RANDBETWEEN(1,6)</f>
        <v>3</v>
      </c>
      <c r="B933" s="8">
        <f>IF(A933=1,1,IF(A933=2,2,IF(A933=3,2,IF(A933=4,3,IF(A933=5,3,4)))))</f>
        <v>2</v>
      </c>
      <c r="C933" s="8">
        <f>RANDBETWEEN(1,6)</f>
        <v>5</v>
      </c>
      <c r="D933" s="8">
        <f>IF(C933=1,1,IF(C933=2,3,IF(C933=3,4,IF(C933=4,5,IF(C933=5,6,8)))))</f>
        <v>6</v>
      </c>
      <c r="E933" s="8">
        <f>D933+B933</f>
        <v>8</v>
      </c>
    </row>
    <row r="934" spans="1:5" ht="12.75">
      <c r="A934" s="8">
        <f>RANDBETWEEN(1,6)</f>
        <v>3</v>
      </c>
      <c r="B934" s="8">
        <f>IF(A934=1,1,IF(A934=2,2,IF(A934=3,2,IF(A934=4,3,IF(A934=5,3,4)))))</f>
        <v>2</v>
      </c>
      <c r="C934" s="8">
        <f>RANDBETWEEN(1,6)</f>
        <v>6</v>
      </c>
      <c r="D934" s="8">
        <f>IF(C934=1,1,IF(C934=2,3,IF(C934=3,4,IF(C934=4,5,IF(C934=5,6,8)))))</f>
        <v>8</v>
      </c>
      <c r="E934" s="8">
        <f>D934+B934</f>
        <v>10</v>
      </c>
    </row>
    <row r="935" spans="1:5" ht="12.75">
      <c r="A935" s="8">
        <f>RANDBETWEEN(1,6)</f>
        <v>1</v>
      </c>
      <c r="B935" s="8">
        <f>IF(A935=1,1,IF(A935=2,2,IF(A935=3,2,IF(A935=4,3,IF(A935=5,3,4)))))</f>
        <v>1</v>
      </c>
      <c r="C935" s="8">
        <f>RANDBETWEEN(1,6)</f>
        <v>3</v>
      </c>
      <c r="D935" s="8">
        <f>IF(C935=1,1,IF(C935=2,3,IF(C935=3,4,IF(C935=4,5,IF(C935=5,6,8)))))</f>
        <v>4</v>
      </c>
      <c r="E935" s="8">
        <f>D935+B935</f>
        <v>5</v>
      </c>
    </row>
    <row r="936" spans="1:5" ht="12.75">
      <c r="A936" s="8">
        <f>RANDBETWEEN(1,6)</f>
        <v>1</v>
      </c>
      <c r="B936" s="8">
        <f>IF(A936=1,1,IF(A936=2,2,IF(A936=3,2,IF(A936=4,3,IF(A936=5,3,4)))))</f>
        <v>1</v>
      </c>
      <c r="C936" s="8">
        <f>RANDBETWEEN(1,6)</f>
        <v>5</v>
      </c>
      <c r="D936" s="8">
        <f>IF(C936=1,1,IF(C936=2,3,IF(C936=3,4,IF(C936=4,5,IF(C936=5,6,8)))))</f>
        <v>6</v>
      </c>
      <c r="E936" s="8">
        <f>D936+B936</f>
        <v>7</v>
      </c>
    </row>
    <row r="937" spans="1:5" ht="12.75">
      <c r="A937" s="8">
        <f>RANDBETWEEN(1,6)</f>
        <v>5</v>
      </c>
      <c r="B937" s="8">
        <f>IF(A937=1,1,IF(A937=2,2,IF(A937=3,2,IF(A937=4,3,IF(A937=5,3,4)))))</f>
        <v>3</v>
      </c>
      <c r="C937" s="8">
        <f>RANDBETWEEN(1,6)</f>
        <v>5</v>
      </c>
      <c r="D937" s="8">
        <f>IF(C937=1,1,IF(C937=2,3,IF(C937=3,4,IF(C937=4,5,IF(C937=5,6,8)))))</f>
        <v>6</v>
      </c>
      <c r="E937" s="8">
        <f>D937+B937</f>
        <v>9</v>
      </c>
    </row>
    <row r="938" spans="1:5" ht="12.75">
      <c r="A938" s="8">
        <f>RANDBETWEEN(1,6)</f>
        <v>1</v>
      </c>
      <c r="B938" s="8">
        <f>IF(A938=1,1,IF(A938=2,2,IF(A938=3,2,IF(A938=4,3,IF(A938=5,3,4)))))</f>
        <v>1</v>
      </c>
      <c r="C938" s="8">
        <f>RANDBETWEEN(1,6)</f>
        <v>5</v>
      </c>
      <c r="D938" s="8">
        <f>IF(C938=1,1,IF(C938=2,3,IF(C938=3,4,IF(C938=4,5,IF(C938=5,6,8)))))</f>
        <v>6</v>
      </c>
      <c r="E938" s="8">
        <f>D938+B938</f>
        <v>7</v>
      </c>
    </row>
    <row r="939" spans="1:5" ht="12.75">
      <c r="A939" s="8">
        <f>RANDBETWEEN(1,6)</f>
        <v>2</v>
      </c>
      <c r="B939" s="8">
        <f>IF(A939=1,1,IF(A939=2,2,IF(A939=3,2,IF(A939=4,3,IF(A939=5,3,4)))))</f>
        <v>2</v>
      </c>
      <c r="C939" s="8">
        <f>RANDBETWEEN(1,6)</f>
        <v>6</v>
      </c>
      <c r="D939" s="8">
        <f>IF(C939=1,1,IF(C939=2,3,IF(C939=3,4,IF(C939=4,5,IF(C939=5,6,8)))))</f>
        <v>8</v>
      </c>
      <c r="E939" s="8">
        <f>D939+B939</f>
        <v>10</v>
      </c>
    </row>
    <row r="940" spans="1:5" ht="12.75">
      <c r="A940" s="8">
        <f>RANDBETWEEN(1,6)</f>
        <v>3</v>
      </c>
      <c r="B940" s="8">
        <f>IF(A940=1,1,IF(A940=2,2,IF(A940=3,2,IF(A940=4,3,IF(A940=5,3,4)))))</f>
        <v>2</v>
      </c>
      <c r="C940" s="8">
        <f>RANDBETWEEN(1,6)</f>
        <v>2</v>
      </c>
      <c r="D940" s="8">
        <f>IF(C940=1,1,IF(C940=2,3,IF(C940=3,4,IF(C940=4,5,IF(C940=5,6,8)))))</f>
        <v>3</v>
      </c>
      <c r="E940" s="8">
        <f>D940+B940</f>
        <v>5</v>
      </c>
    </row>
    <row r="941" spans="1:5" ht="12.75">
      <c r="A941" s="8">
        <f>RANDBETWEEN(1,6)</f>
        <v>2</v>
      </c>
      <c r="B941" s="8">
        <f>IF(A941=1,1,IF(A941=2,2,IF(A941=3,2,IF(A941=4,3,IF(A941=5,3,4)))))</f>
        <v>2</v>
      </c>
      <c r="C941" s="8">
        <f>RANDBETWEEN(1,6)</f>
        <v>6</v>
      </c>
      <c r="D941" s="8">
        <f>IF(C941=1,1,IF(C941=2,3,IF(C941=3,4,IF(C941=4,5,IF(C941=5,6,8)))))</f>
        <v>8</v>
      </c>
      <c r="E941" s="8">
        <f>D941+B941</f>
        <v>10</v>
      </c>
    </row>
    <row r="942" spans="1:5" ht="12.75">
      <c r="A942" s="8">
        <f>RANDBETWEEN(1,6)</f>
        <v>1</v>
      </c>
      <c r="B942" s="8">
        <f>IF(A942=1,1,IF(A942=2,2,IF(A942=3,2,IF(A942=4,3,IF(A942=5,3,4)))))</f>
        <v>1</v>
      </c>
      <c r="C942" s="8">
        <f>RANDBETWEEN(1,6)</f>
        <v>6</v>
      </c>
      <c r="D942" s="8">
        <f>IF(C942=1,1,IF(C942=2,3,IF(C942=3,4,IF(C942=4,5,IF(C942=5,6,8)))))</f>
        <v>8</v>
      </c>
      <c r="E942" s="8">
        <f>D942+B942</f>
        <v>9</v>
      </c>
    </row>
    <row r="943" spans="1:5" ht="12.75">
      <c r="A943" s="8">
        <f>RANDBETWEEN(1,6)</f>
        <v>5</v>
      </c>
      <c r="B943" s="8">
        <f>IF(A943=1,1,IF(A943=2,2,IF(A943=3,2,IF(A943=4,3,IF(A943=5,3,4)))))</f>
        <v>3</v>
      </c>
      <c r="C943" s="8">
        <f>RANDBETWEEN(1,6)</f>
        <v>2</v>
      </c>
      <c r="D943" s="8">
        <f>IF(C943=1,1,IF(C943=2,3,IF(C943=3,4,IF(C943=4,5,IF(C943=5,6,8)))))</f>
        <v>3</v>
      </c>
      <c r="E943" s="8">
        <f>D943+B943</f>
        <v>6</v>
      </c>
    </row>
    <row r="944" spans="1:5" ht="12.75">
      <c r="A944" s="8">
        <f>RANDBETWEEN(1,6)</f>
        <v>3</v>
      </c>
      <c r="B944" s="8">
        <f>IF(A944=1,1,IF(A944=2,2,IF(A944=3,2,IF(A944=4,3,IF(A944=5,3,4)))))</f>
        <v>2</v>
      </c>
      <c r="C944" s="8">
        <f>RANDBETWEEN(1,6)</f>
        <v>6</v>
      </c>
      <c r="D944" s="8">
        <f>IF(C944=1,1,IF(C944=2,3,IF(C944=3,4,IF(C944=4,5,IF(C944=5,6,8)))))</f>
        <v>8</v>
      </c>
      <c r="E944" s="8">
        <f>D944+B944</f>
        <v>10</v>
      </c>
    </row>
    <row r="945" spans="1:5" ht="12.75">
      <c r="A945" s="8">
        <f>RANDBETWEEN(1,6)</f>
        <v>2</v>
      </c>
      <c r="B945" s="8">
        <f>IF(A945=1,1,IF(A945=2,2,IF(A945=3,2,IF(A945=4,3,IF(A945=5,3,4)))))</f>
        <v>2</v>
      </c>
      <c r="C945" s="8">
        <f>RANDBETWEEN(1,6)</f>
        <v>1</v>
      </c>
      <c r="D945" s="8">
        <f>IF(C945=1,1,IF(C945=2,3,IF(C945=3,4,IF(C945=4,5,IF(C945=5,6,8)))))</f>
        <v>1</v>
      </c>
      <c r="E945" s="8">
        <f>D945+B945</f>
        <v>3</v>
      </c>
    </row>
    <row r="946" spans="1:5" ht="12.75">
      <c r="A946" s="8">
        <f>RANDBETWEEN(1,6)</f>
        <v>3</v>
      </c>
      <c r="B946" s="8">
        <f>IF(A946=1,1,IF(A946=2,2,IF(A946=3,2,IF(A946=4,3,IF(A946=5,3,4)))))</f>
        <v>2</v>
      </c>
      <c r="C946" s="8">
        <f>RANDBETWEEN(1,6)</f>
        <v>1</v>
      </c>
      <c r="D946" s="8">
        <f>IF(C946=1,1,IF(C946=2,3,IF(C946=3,4,IF(C946=4,5,IF(C946=5,6,8)))))</f>
        <v>1</v>
      </c>
      <c r="E946" s="8">
        <f>D946+B946</f>
        <v>3</v>
      </c>
    </row>
    <row r="947" spans="1:5" ht="12.75">
      <c r="A947" s="8">
        <f>RANDBETWEEN(1,6)</f>
        <v>2</v>
      </c>
      <c r="B947" s="8">
        <f>IF(A947=1,1,IF(A947=2,2,IF(A947=3,2,IF(A947=4,3,IF(A947=5,3,4)))))</f>
        <v>2</v>
      </c>
      <c r="C947" s="8">
        <f>RANDBETWEEN(1,6)</f>
        <v>3</v>
      </c>
      <c r="D947" s="8">
        <f>IF(C947=1,1,IF(C947=2,3,IF(C947=3,4,IF(C947=4,5,IF(C947=5,6,8)))))</f>
        <v>4</v>
      </c>
      <c r="E947" s="8">
        <f>D947+B947</f>
        <v>6</v>
      </c>
    </row>
    <row r="948" spans="1:5" ht="12.75">
      <c r="A948" s="8">
        <f>RANDBETWEEN(1,6)</f>
        <v>3</v>
      </c>
      <c r="B948" s="8">
        <f>IF(A948=1,1,IF(A948=2,2,IF(A948=3,2,IF(A948=4,3,IF(A948=5,3,4)))))</f>
        <v>2</v>
      </c>
      <c r="C948" s="8">
        <f>RANDBETWEEN(1,6)</f>
        <v>4</v>
      </c>
      <c r="D948" s="8">
        <f>IF(C948=1,1,IF(C948=2,3,IF(C948=3,4,IF(C948=4,5,IF(C948=5,6,8)))))</f>
        <v>5</v>
      </c>
      <c r="E948" s="8">
        <f>D948+B948</f>
        <v>7</v>
      </c>
    </row>
    <row r="949" spans="1:5" ht="12.75">
      <c r="A949" s="8">
        <f>RANDBETWEEN(1,6)</f>
        <v>5</v>
      </c>
      <c r="B949" s="8">
        <f>IF(A949=1,1,IF(A949=2,2,IF(A949=3,2,IF(A949=4,3,IF(A949=5,3,4)))))</f>
        <v>3</v>
      </c>
      <c r="C949" s="8">
        <f>RANDBETWEEN(1,6)</f>
        <v>5</v>
      </c>
      <c r="D949" s="8">
        <f>IF(C949=1,1,IF(C949=2,3,IF(C949=3,4,IF(C949=4,5,IF(C949=5,6,8)))))</f>
        <v>6</v>
      </c>
      <c r="E949" s="8">
        <f>D949+B949</f>
        <v>9</v>
      </c>
    </row>
    <row r="950" spans="1:5" ht="12.75">
      <c r="A950" s="8">
        <f>RANDBETWEEN(1,6)</f>
        <v>5</v>
      </c>
      <c r="B950" s="8">
        <f>IF(A950=1,1,IF(A950=2,2,IF(A950=3,2,IF(A950=4,3,IF(A950=5,3,4)))))</f>
        <v>3</v>
      </c>
      <c r="C950" s="8">
        <f>RANDBETWEEN(1,6)</f>
        <v>1</v>
      </c>
      <c r="D950" s="8">
        <f>IF(C950=1,1,IF(C950=2,3,IF(C950=3,4,IF(C950=4,5,IF(C950=5,6,8)))))</f>
        <v>1</v>
      </c>
      <c r="E950" s="8">
        <f>D950+B950</f>
        <v>4</v>
      </c>
    </row>
    <row r="951" spans="1:5" ht="12.75">
      <c r="A951" s="8">
        <f>RANDBETWEEN(1,6)</f>
        <v>6</v>
      </c>
      <c r="B951" s="8">
        <f>IF(A951=1,1,IF(A951=2,2,IF(A951=3,2,IF(A951=4,3,IF(A951=5,3,4)))))</f>
        <v>4</v>
      </c>
      <c r="C951" s="8">
        <f>RANDBETWEEN(1,6)</f>
        <v>3</v>
      </c>
      <c r="D951" s="8">
        <f>IF(C951=1,1,IF(C951=2,3,IF(C951=3,4,IF(C951=4,5,IF(C951=5,6,8)))))</f>
        <v>4</v>
      </c>
      <c r="E951" s="8">
        <f>D951+B951</f>
        <v>8</v>
      </c>
    </row>
    <row r="952" spans="1:5" ht="12.75">
      <c r="A952" s="8">
        <f>RANDBETWEEN(1,6)</f>
        <v>1</v>
      </c>
      <c r="B952" s="8">
        <f>IF(A952=1,1,IF(A952=2,2,IF(A952=3,2,IF(A952=4,3,IF(A952=5,3,4)))))</f>
        <v>1</v>
      </c>
      <c r="C952" s="8">
        <f>RANDBETWEEN(1,6)</f>
        <v>3</v>
      </c>
      <c r="D952" s="8">
        <f>IF(C952=1,1,IF(C952=2,3,IF(C952=3,4,IF(C952=4,5,IF(C952=5,6,8)))))</f>
        <v>4</v>
      </c>
      <c r="E952" s="8">
        <f>D952+B952</f>
        <v>5</v>
      </c>
    </row>
    <row r="953" spans="1:5" ht="12.75">
      <c r="A953" s="8">
        <f>RANDBETWEEN(1,6)</f>
        <v>2</v>
      </c>
      <c r="B953" s="8">
        <f>IF(A953=1,1,IF(A953=2,2,IF(A953=3,2,IF(A953=4,3,IF(A953=5,3,4)))))</f>
        <v>2</v>
      </c>
      <c r="C953" s="8">
        <f>RANDBETWEEN(1,6)</f>
        <v>1</v>
      </c>
      <c r="D953" s="8">
        <f>IF(C953=1,1,IF(C953=2,3,IF(C953=3,4,IF(C953=4,5,IF(C953=5,6,8)))))</f>
        <v>1</v>
      </c>
      <c r="E953" s="8">
        <f>D953+B953</f>
        <v>3</v>
      </c>
    </row>
    <row r="954" spans="1:5" ht="12.75">
      <c r="A954" s="8">
        <f>RANDBETWEEN(1,6)</f>
        <v>3</v>
      </c>
      <c r="B954" s="8">
        <f>IF(A954=1,1,IF(A954=2,2,IF(A954=3,2,IF(A954=4,3,IF(A954=5,3,4)))))</f>
        <v>2</v>
      </c>
      <c r="C954" s="8">
        <f>RANDBETWEEN(1,6)</f>
        <v>3</v>
      </c>
      <c r="D954" s="8">
        <f>IF(C954=1,1,IF(C954=2,3,IF(C954=3,4,IF(C954=4,5,IF(C954=5,6,8)))))</f>
        <v>4</v>
      </c>
      <c r="E954" s="8">
        <f>D954+B954</f>
        <v>6</v>
      </c>
    </row>
    <row r="955" spans="1:5" ht="12.75">
      <c r="A955" s="8">
        <f>RANDBETWEEN(1,6)</f>
        <v>2</v>
      </c>
      <c r="B955" s="8">
        <f>IF(A955=1,1,IF(A955=2,2,IF(A955=3,2,IF(A955=4,3,IF(A955=5,3,4)))))</f>
        <v>2</v>
      </c>
      <c r="C955" s="8">
        <f>RANDBETWEEN(1,6)</f>
        <v>2</v>
      </c>
      <c r="D955" s="8">
        <f>IF(C955=1,1,IF(C955=2,3,IF(C955=3,4,IF(C955=4,5,IF(C955=5,6,8)))))</f>
        <v>3</v>
      </c>
      <c r="E955" s="8">
        <f>D955+B955</f>
        <v>5</v>
      </c>
    </row>
    <row r="956" spans="1:5" ht="12.75">
      <c r="A956" s="8">
        <f>RANDBETWEEN(1,6)</f>
        <v>6</v>
      </c>
      <c r="B956" s="8">
        <f>IF(A956=1,1,IF(A956=2,2,IF(A956=3,2,IF(A956=4,3,IF(A956=5,3,4)))))</f>
        <v>4</v>
      </c>
      <c r="C956" s="8">
        <f>RANDBETWEEN(1,6)</f>
        <v>3</v>
      </c>
      <c r="D956" s="8">
        <f>IF(C956=1,1,IF(C956=2,3,IF(C956=3,4,IF(C956=4,5,IF(C956=5,6,8)))))</f>
        <v>4</v>
      </c>
      <c r="E956" s="8">
        <f>D956+B956</f>
        <v>8</v>
      </c>
    </row>
    <row r="957" spans="1:5" ht="12.75">
      <c r="A957" s="8">
        <f>RANDBETWEEN(1,6)</f>
        <v>1</v>
      </c>
      <c r="B957" s="8">
        <f>IF(A957=1,1,IF(A957=2,2,IF(A957=3,2,IF(A957=4,3,IF(A957=5,3,4)))))</f>
        <v>1</v>
      </c>
      <c r="C957" s="8">
        <f>RANDBETWEEN(1,6)</f>
        <v>4</v>
      </c>
      <c r="D957" s="8">
        <f>IF(C957=1,1,IF(C957=2,3,IF(C957=3,4,IF(C957=4,5,IF(C957=5,6,8)))))</f>
        <v>5</v>
      </c>
      <c r="E957" s="8">
        <f>D957+B957</f>
        <v>6</v>
      </c>
    </row>
    <row r="958" spans="1:5" ht="12.75">
      <c r="A958" s="8">
        <f>RANDBETWEEN(1,6)</f>
        <v>3</v>
      </c>
      <c r="B958" s="8">
        <f>IF(A958=1,1,IF(A958=2,2,IF(A958=3,2,IF(A958=4,3,IF(A958=5,3,4)))))</f>
        <v>2</v>
      </c>
      <c r="C958" s="8">
        <f>RANDBETWEEN(1,6)</f>
        <v>2</v>
      </c>
      <c r="D958" s="8">
        <f>IF(C958=1,1,IF(C958=2,3,IF(C958=3,4,IF(C958=4,5,IF(C958=5,6,8)))))</f>
        <v>3</v>
      </c>
      <c r="E958" s="8">
        <f>D958+B958</f>
        <v>5</v>
      </c>
    </row>
    <row r="959" spans="1:5" ht="12.75">
      <c r="A959" s="8">
        <f>RANDBETWEEN(1,6)</f>
        <v>3</v>
      </c>
      <c r="B959" s="8">
        <f>IF(A959=1,1,IF(A959=2,2,IF(A959=3,2,IF(A959=4,3,IF(A959=5,3,4)))))</f>
        <v>2</v>
      </c>
      <c r="C959" s="8">
        <f>RANDBETWEEN(1,6)</f>
        <v>4</v>
      </c>
      <c r="D959" s="8">
        <f>IF(C959=1,1,IF(C959=2,3,IF(C959=3,4,IF(C959=4,5,IF(C959=5,6,8)))))</f>
        <v>5</v>
      </c>
      <c r="E959" s="8">
        <f>D959+B959</f>
        <v>7</v>
      </c>
    </row>
    <row r="960" spans="1:5" ht="12.75">
      <c r="A960" s="8">
        <f>RANDBETWEEN(1,6)</f>
        <v>2</v>
      </c>
      <c r="B960" s="8">
        <f>IF(A960=1,1,IF(A960=2,2,IF(A960=3,2,IF(A960=4,3,IF(A960=5,3,4)))))</f>
        <v>2</v>
      </c>
      <c r="C960" s="8">
        <f>RANDBETWEEN(1,6)</f>
        <v>3</v>
      </c>
      <c r="D960" s="8">
        <f>IF(C960=1,1,IF(C960=2,3,IF(C960=3,4,IF(C960=4,5,IF(C960=5,6,8)))))</f>
        <v>4</v>
      </c>
      <c r="E960" s="8">
        <f>D960+B960</f>
        <v>6</v>
      </c>
    </row>
    <row r="961" spans="1:5" ht="12.75">
      <c r="A961" s="8">
        <f>RANDBETWEEN(1,6)</f>
        <v>3</v>
      </c>
      <c r="B961" s="8">
        <f>IF(A961=1,1,IF(A961=2,2,IF(A961=3,2,IF(A961=4,3,IF(A961=5,3,4)))))</f>
        <v>2</v>
      </c>
      <c r="C961" s="8">
        <f>RANDBETWEEN(1,6)</f>
        <v>6</v>
      </c>
      <c r="D961" s="8">
        <f>IF(C961=1,1,IF(C961=2,3,IF(C961=3,4,IF(C961=4,5,IF(C961=5,6,8)))))</f>
        <v>8</v>
      </c>
      <c r="E961" s="8">
        <f>D961+B961</f>
        <v>10</v>
      </c>
    </row>
    <row r="962" spans="1:5" ht="12.75">
      <c r="A962" s="8">
        <f>RANDBETWEEN(1,6)</f>
        <v>4</v>
      </c>
      <c r="B962" s="8">
        <f>IF(A962=1,1,IF(A962=2,2,IF(A962=3,2,IF(A962=4,3,IF(A962=5,3,4)))))</f>
        <v>3</v>
      </c>
      <c r="C962" s="8">
        <f>RANDBETWEEN(1,6)</f>
        <v>2</v>
      </c>
      <c r="D962" s="8">
        <f>IF(C962=1,1,IF(C962=2,3,IF(C962=3,4,IF(C962=4,5,IF(C962=5,6,8)))))</f>
        <v>3</v>
      </c>
      <c r="E962" s="8">
        <f>D962+B962</f>
        <v>6</v>
      </c>
    </row>
    <row r="963" spans="1:5" ht="12.75">
      <c r="A963" s="8">
        <f>RANDBETWEEN(1,6)</f>
        <v>1</v>
      </c>
      <c r="B963" s="8">
        <f>IF(A963=1,1,IF(A963=2,2,IF(A963=3,2,IF(A963=4,3,IF(A963=5,3,4)))))</f>
        <v>1</v>
      </c>
      <c r="C963" s="8">
        <f>RANDBETWEEN(1,6)</f>
        <v>6</v>
      </c>
      <c r="D963" s="8">
        <f>IF(C963=1,1,IF(C963=2,3,IF(C963=3,4,IF(C963=4,5,IF(C963=5,6,8)))))</f>
        <v>8</v>
      </c>
      <c r="E963" s="8">
        <f>D963+B963</f>
        <v>9</v>
      </c>
    </row>
    <row r="964" spans="1:5" ht="12.75">
      <c r="A964" s="8">
        <f>RANDBETWEEN(1,6)</f>
        <v>4</v>
      </c>
      <c r="B964" s="8">
        <f>IF(A964=1,1,IF(A964=2,2,IF(A964=3,2,IF(A964=4,3,IF(A964=5,3,4)))))</f>
        <v>3</v>
      </c>
      <c r="C964" s="8">
        <f>RANDBETWEEN(1,6)</f>
        <v>5</v>
      </c>
      <c r="D964" s="8">
        <f>IF(C964=1,1,IF(C964=2,3,IF(C964=3,4,IF(C964=4,5,IF(C964=5,6,8)))))</f>
        <v>6</v>
      </c>
      <c r="E964" s="8">
        <f>D964+B964</f>
        <v>9</v>
      </c>
    </row>
    <row r="965" spans="1:5" ht="12.75">
      <c r="A965" s="8">
        <f>RANDBETWEEN(1,6)</f>
        <v>1</v>
      </c>
      <c r="B965" s="8">
        <f>IF(A965=1,1,IF(A965=2,2,IF(A965=3,2,IF(A965=4,3,IF(A965=5,3,4)))))</f>
        <v>1</v>
      </c>
      <c r="C965" s="8">
        <f>RANDBETWEEN(1,6)</f>
        <v>2</v>
      </c>
      <c r="D965" s="8">
        <f>IF(C965=1,1,IF(C965=2,3,IF(C965=3,4,IF(C965=4,5,IF(C965=5,6,8)))))</f>
        <v>3</v>
      </c>
      <c r="E965" s="8">
        <f>D965+B965</f>
        <v>4</v>
      </c>
    </row>
    <row r="966" spans="1:5" ht="12.75">
      <c r="A966" s="8">
        <f>RANDBETWEEN(1,6)</f>
        <v>6</v>
      </c>
      <c r="B966" s="8">
        <f>IF(A966=1,1,IF(A966=2,2,IF(A966=3,2,IF(A966=4,3,IF(A966=5,3,4)))))</f>
        <v>4</v>
      </c>
      <c r="C966" s="8">
        <f>RANDBETWEEN(1,6)</f>
        <v>6</v>
      </c>
      <c r="D966" s="8">
        <f>IF(C966=1,1,IF(C966=2,3,IF(C966=3,4,IF(C966=4,5,IF(C966=5,6,8)))))</f>
        <v>8</v>
      </c>
      <c r="E966" s="8">
        <f>D966+B966</f>
        <v>12</v>
      </c>
    </row>
    <row r="967" spans="1:5" ht="12.75">
      <c r="A967" s="8">
        <f>RANDBETWEEN(1,6)</f>
        <v>6</v>
      </c>
      <c r="B967" s="8">
        <f>IF(A967=1,1,IF(A967=2,2,IF(A967=3,2,IF(A967=4,3,IF(A967=5,3,4)))))</f>
        <v>4</v>
      </c>
      <c r="C967" s="8">
        <f>RANDBETWEEN(1,6)</f>
        <v>1</v>
      </c>
      <c r="D967" s="8">
        <f>IF(C967=1,1,IF(C967=2,3,IF(C967=3,4,IF(C967=4,5,IF(C967=5,6,8)))))</f>
        <v>1</v>
      </c>
      <c r="E967" s="8">
        <f>D967+B967</f>
        <v>5</v>
      </c>
    </row>
    <row r="968" spans="1:5" ht="12.75">
      <c r="A968" s="8">
        <f>RANDBETWEEN(1,6)</f>
        <v>4</v>
      </c>
      <c r="B968" s="8">
        <f>IF(A968=1,1,IF(A968=2,2,IF(A968=3,2,IF(A968=4,3,IF(A968=5,3,4)))))</f>
        <v>3</v>
      </c>
      <c r="C968" s="8">
        <f>RANDBETWEEN(1,6)</f>
        <v>2</v>
      </c>
      <c r="D968" s="8">
        <f>IF(C968=1,1,IF(C968=2,3,IF(C968=3,4,IF(C968=4,5,IF(C968=5,6,8)))))</f>
        <v>3</v>
      </c>
      <c r="E968" s="8">
        <f>D968+B968</f>
        <v>6</v>
      </c>
    </row>
    <row r="969" spans="1:5" ht="12.75">
      <c r="A969" s="8">
        <f>RANDBETWEEN(1,6)</f>
        <v>5</v>
      </c>
      <c r="B969" s="8">
        <f>IF(A969=1,1,IF(A969=2,2,IF(A969=3,2,IF(A969=4,3,IF(A969=5,3,4)))))</f>
        <v>3</v>
      </c>
      <c r="C969" s="8">
        <f>RANDBETWEEN(1,6)</f>
        <v>1</v>
      </c>
      <c r="D969" s="8">
        <f>IF(C969=1,1,IF(C969=2,3,IF(C969=3,4,IF(C969=4,5,IF(C969=5,6,8)))))</f>
        <v>1</v>
      </c>
      <c r="E969" s="8">
        <f>D969+B969</f>
        <v>4</v>
      </c>
    </row>
    <row r="970" spans="1:5" ht="12.75">
      <c r="A970" s="8">
        <f>RANDBETWEEN(1,6)</f>
        <v>6</v>
      </c>
      <c r="B970" s="8">
        <f>IF(A970=1,1,IF(A970=2,2,IF(A970=3,2,IF(A970=4,3,IF(A970=5,3,4)))))</f>
        <v>4</v>
      </c>
      <c r="C970" s="8">
        <f>RANDBETWEEN(1,6)</f>
        <v>6</v>
      </c>
      <c r="D970" s="8">
        <f>IF(C970=1,1,IF(C970=2,3,IF(C970=3,4,IF(C970=4,5,IF(C970=5,6,8)))))</f>
        <v>8</v>
      </c>
      <c r="E970" s="8">
        <f>D970+B970</f>
        <v>12</v>
      </c>
    </row>
    <row r="971" spans="1:5" ht="12.75">
      <c r="A971" s="8">
        <f>RANDBETWEEN(1,6)</f>
        <v>3</v>
      </c>
      <c r="B971" s="8">
        <f>IF(A971=1,1,IF(A971=2,2,IF(A971=3,2,IF(A971=4,3,IF(A971=5,3,4)))))</f>
        <v>2</v>
      </c>
      <c r="C971" s="8">
        <f>RANDBETWEEN(1,6)</f>
        <v>4</v>
      </c>
      <c r="D971" s="8">
        <f>IF(C971=1,1,IF(C971=2,3,IF(C971=3,4,IF(C971=4,5,IF(C971=5,6,8)))))</f>
        <v>5</v>
      </c>
      <c r="E971" s="8">
        <f>D971+B971</f>
        <v>7</v>
      </c>
    </row>
    <row r="972" spans="1:5" ht="12.75">
      <c r="A972" s="8">
        <f>RANDBETWEEN(1,6)</f>
        <v>2</v>
      </c>
      <c r="B972" s="8">
        <f>IF(A972=1,1,IF(A972=2,2,IF(A972=3,2,IF(A972=4,3,IF(A972=5,3,4)))))</f>
        <v>2</v>
      </c>
      <c r="C972" s="8">
        <f>RANDBETWEEN(1,6)</f>
        <v>2</v>
      </c>
      <c r="D972" s="8">
        <f>IF(C972=1,1,IF(C972=2,3,IF(C972=3,4,IF(C972=4,5,IF(C972=5,6,8)))))</f>
        <v>3</v>
      </c>
      <c r="E972" s="8">
        <f>D972+B972</f>
        <v>5</v>
      </c>
    </row>
    <row r="973" spans="1:5" ht="12.75">
      <c r="A973" s="8">
        <f>RANDBETWEEN(1,6)</f>
        <v>5</v>
      </c>
      <c r="B973" s="8">
        <f>IF(A973=1,1,IF(A973=2,2,IF(A973=3,2,IF(A973=4,3,IF(A973=5,3,4)))))</f>
        <v>3</v>
      </c>
      <c r="C973" s="8">
        <f>RANDBETWEEN(1,6)</f>
        <v>2</v>
      </c>
      <c r="D973" s="8">
        <f>IF(C973=1,1,IF(C973=2,3,IF(C973=3,4,IF(C973=4,5,IF(C973=5,6,8)))))</f>
        <v>3</v>
      </c>
      <c r="E973" s="8">
        <f>D973+B973</f>
        <v>6</v>
      </c>
    </row>
    <row r="974" spans="1:5" ht="12.75">
      <c r="A974" s="8">
        <f>RANDBETWEEN(1,6)</f>
        <v>3</v>
      </c>
      <c r="B974" s="8">
        <f>IF(A974=1,1,IF(A974=2,2,IF(A974=3,2,IF(A974=4,3,IF(A974=5,3,4)))))</f>
        <v>2</v>
      </c>
      <c r="C974" s="8">
        <f>RANDBETWEEN(1,6)</f>
        <v>6</v>
      </c>
      <c r="D974" s="8">
        <f>IF(C974=1,1,IF(C974=2,3,IF(C974=3,4,IF(C974=4,5,IF(C974=5,6,8)))))</f>
        <v>8</v>
      </c>
      <c r="E974" s="8">
        <f>D974+B974</f>
        <v>10</v>
      </c>
    </row>
    <row r="975" spans="1:5" ht="12.75">
      <c r="A975" s="8">
        <f>RANDBETWEEN(1,6)</f>
        <v>5</v>
      </c>
      <c r="B975" s="8">
        <f>IF(A975=1,1,IF(A975=2,2,IF(A975=3,2,IF(A975=4,3,IF(A975=5,3,4)))))</f>
        <v>3</v>
      </c>
      <c r="C975" s="8">
        <f>RANDBETWEEN(1,6)</f>
        <v>4</v>
      </c>
      <c r="D975" s="8">
        <f>IF(C975=1,1,IF(C975=2,3,IF(C975=3,4,IF(C975=4,5,IF(C975=5,6,8)))))</f>
        <v>5</v>
      </c>
      <c r="E975" s="8">
        <f>D975+B975</f>
        <v>8</v>
      </c>
    </row>
    <row r="976" spans="1:5" ht="12.75">
      <c r="A976" s="8">
        <f>RANDBETWEEN(1,6)</f>
        <v>6</v>
      </c>
      <c r="B976" s="8">
        <f>IF(A976=1,1,IF(A976=2,2,IF(A976=3,2,IF(A976=4,3,IF(A976=5,3,4)))))</f>
        <v>4</v>
      </c>
      <c r="C976" s="8">
        <f>RANDBETWEEN(1,6)</f>
        <v>4</v>
      </c>
      <c r="D976" s="8">
        <f>IF(C976=1,1,IF(C976=2,3,IF(C976=3,4,IF(C976=4,5,IF(C976=5,6,8)))))</f>
        <v>5</v>
      </c>
      <c r="E976" s="8">
        <f>D976+B976</f>
        <v>9</v>
      </c>
    </row>
    <row r="977" spans="1:5" ht="12.75">
      <c r="A977" s="8">
        <f>RANDBETWEEN(1,6)</f>
        <v>6</v>
      </c>
      <c r="B977" s="8">
        <f>IF(A977=1,1,IF(A977=2,2,IF(A977=3,2,IF(A977=4,3,IF(A977=5,3,4)))))</f>
        <v>4</v>
      </c>
      <c r="C977" s="8">
        <f>RANDBETWEEN(1,6)</f>
        <v>4</v>
      </c>
      <c r="D977" s="8">
        <f>IF(C977=1,1,IF(C977=2,3,IF(C977=3,4,IF(C977=4,5,IF(C977=5,6,8)))))</f>
        <v>5</v>
      </c>
      <c r="E977" s="8">
        <f>D977+B977</f>
        <v>9</v>
      </c>
    </row>
    <row r="978" spans="1:5" ht="12.75">
      <c r="A978" s="8">
        <f>RANDBETWEEN(1,6)</f>
        <v>5</v>
      </c>
      <c r="B978" s="8">
        <f>IF(A978=1,1,IF(A978=2,2,IF(A978=3,2,IF(A978=4,3,IF(A978=5,3,4)))))</f>
        <v>3</v>
      </c>
      <c r="C978" s="8">
        <f>RANDBETWEEN(1,6)</f>
        <v>1</v>
      </c>
      <c r="D978" s="8">
        <f>IF(C978=1,1,IF(C978=2,3,IF(C978=3,4,IF(C978=4,5,IF(C978=5,6,8)))))</f>
        <v>1</v>
      </c>
      <c r="E978" s="8">
        <f>D978+B978</f>
        <v>4</v>
      </c>
    </row>
    <row r="979" spans="1:5" ht="12.75">
      <c r="A979" s="8">
        <f>RANDBETWEEN(1,6)</f>
        <v>1</v>
      </c>
      <c r="B979" s="8">
        <f>IF(A979=1,1,IF(A979=2,2,IF(A979=3,2,IF(A979=4,3,IF(A979=5,3,4)))))</f>
        <v>1</v>
      </c>
      <c r="C979" s="8">
        <f>RANDBETWEEN(1,6)</f>
        <v>2</v>
      </c>
      <c r="D979" s="8">
        <f>IF(C979=1,1,IF(C979=2,3,IF(C979=3,4,IF(C979=4,5,IF(C979=5,6,8)))))</f>
        <v>3</v>
      </c>
      <c r="E979" s="8">
        <f>D979+B979</f>
        <v>4</v>
      </c>
    </row>
    <row r="980" spans="1:5" ht="12.75">
      <c r="A980" s="8">
        <f>RANDBETWEEN(1,6)</f>
        <v>1</v>
      </c>
      <c r="B980" s="8">
        <f>IF(A980=1,1,IF(A980=2,2,IF(A980=3,2,IF(A980=4,3,IF(A980=5,3,4)))))</f>
        <v>1</v>
      </c>
      <c r="C980" s="8">
        <f>RANDBETWEEN(1,6)</f>
        <v>5</v>
      </c>
      <c r="D980" s="8">
        <f>IF(C980=1,1,IF(C980=2,3,IF(C980=3,4,IF(C980=4,5,IF(C980=5,6,8)))))</f>
        <v>6</v>
      </c>
      <c r="E980" s="8">
        <f>D980+B980</f>
        <v>7</v>
      </c>
    </row>
    <row r="981" spans="1:5" ht="12.75">
      <c r="A981" s="8">
        <f>RANDBETWEEN(1,6)</f>
        <v>4</v>
      </c>
      <c r="B981" s="8">
        <f>IF(A981=1,1,IF(A981=2,2,IF(A981=3,2,IF(A981=4,3,IF(A981=5,3,4)))))</f>
        <v>3</v>
      </c>
      <c r="C981" s="8">
        <f>RANDBETWEEN(1,6)</f>
        <v>1</v>
      </c>
      <c r="D981" s="8">
        <f>IF(C981=1,1,IF(C981=2,3,IF(C981=3,4,IF(C981=4,5,IF(C981=5,6,8)))))</f>
        <v>1</v>
      </c>
      <c r="E981" s="8">
        <f>D981+B981</f>
        <v>4</v>
      </c>
    </row>
    <row r="982" spans="1:5" ht="12.75">
      <c r="A982" s="8">
        <f>RANDBETWEEN(1,6)</f>
        <v>3</v>
      </c>
      <c r="B982" s="8">
        <f>IF(A982=1,1,IF(A982=2,2,IF(A982=3,2,IF(A982=4,3,IF(A982=5,3,4)))))</f>
        <v>2</v>
      </c>
      <c r="C982" s="8">
        <f>RANDBETWEEN(1,6)</f>
        <v>1</v>
      </c>
      <c r="D982" s="8">
        <f>IF(C982=1,1,IF(C982=2,3,IF(C982=3,4,IF(C982=4,5,IF(C982=5,6,8)))))</f>
        <v>1</v>
      </c>
      <c r="E982" s="8">
        <f>D982+B982</f>
        <v>3</v>
      </c>
    </row>
    <row r="983" spans="1:5" ht="12.75">
      <c r="A983" s="8">
        <f>RANDBETWEEN(1,6)</f>
        <v>3</v>
      </c>
      <c r="B983" s="8">
        <f>IF(A983=1,1,IF(A983=2,2,IF(A983=3,2,IF(A983=4,3,IF(A983=5,3,4)))))</f>
        <v>2</v>
      </c>
      <c r="C983" s="8">
        <f>RANDBETWEEN(1,6)</f>
        <v>5</v>
      </c>
      <c r="D983" s="8">
        <f>IF(C983=1,1,IF(C983=2,3,IF(C983=3,4,IF(C983=4,5,IF(C983=5,6,8)))))</f>
        <v>6</v>
      </c>
      <c r="E983" s="8">
        <f>D983+B983</f>
        <v>8</v>
      </c>
    </row>
    <row r="984" spans="1:5" ht="12.75">
      <c r="A984" s="8">
        <f>RANDBETWEEN(1,6)</f>
        <v>4</v>
      </c>
      <c r="B984" s="8">
        <f>IF(A984=1,1,IF(A984=2,2,IF(A984=3,2,IF(A984=4,3,IF(A984=5,3,4)))))</f>
        <v>3</v>
      </c>
      <c r="C984" s="8">
        <f>RANDBETWEEN(1,6)</f>
        <v>3</v>
      </c>
      <c r="D984" s="8">
        <f>IF(C984=1,1,IF(C984=2,3,IF(C984=3,4,IF(C984=4,5,IF(C984=5,6,8)))))</f>
        <v>4</v>
      </c>
      <c r="E984" s="8">
        <f>D984+B984</f>
        <v>7</v>
      </c>
    </row>
    <row r="985" spans="1:5" ht="12.75">
      <c r="A985" s="8">
        <f>RANDBETWEEN(1,6)</f>
        <v>2</v>
      </c>
      <c r="B985" s="8">
        <f>IF(A985=1,1,IF(A985=2,2,IF(A985=3,2,IF(A985=4,3,IF(A985=5,3,4)))))</f>
        <v>2</v>
      </c>
      <c r="C985" s="8">
        <f>RANDBETWEEN(1,6)</f>
        <v>2</v>
      </c>
      <c r="D985" s="8">
        <f>IF(C985=1,1,IF(C985=2,3,IF(C985=3,4,IF(C985=4,5,IF(C985=5,6,8)))))</f>
        <v>3</v>
      </c>
      <c r="E985" s="8">
        <f>D985+B985</f>
        <v>5</v>
      </c>
    </row>
    <row r="986" spans="1:5" ht="12.75">
      <c r="A986" s="8">
        <f>RANDBETWEEN(1,6)</f>
        <v>6</v>
      </c>
      <c r="B986" s="8">
        <f>IF(A986=1,1,IF(A986=2,2,IF(A986=3,2,IF(A986=4,3,IF(A986=5,3,4)))))</f>
        <v>4</v>
      </c>
      <c r="C986" s="8">
        <f>RANDBETWEEN(1,6)</f>
        <v>3</v>
      </c>
      <c r="D986" s="8">
        <f>IF(C986=1,1,IF(C986=2,3,IF(C986=3,4,IF(C986=4,5,IF(C986=5,6,8)))))</f>
        <v>4</v>
      </c>
      <c r="E986" s="8">
        <f>D986+B986</f>
        <v>8</v>
      </c>
    </row>
    <row r="987" spans="1:5" ht="12.75">
      <c r="A987" s="8">
        <f>RANDBETWEEN(1,6)</f>
        <v>3</v>
      </c>
      <c r="B987" s="8">
        <f>IF(A987=1,1,IF(A987=2,2,IF(A987=3,2,IF(A987=4,3,IF(A987=5,3,4)))))</f>
        <v>2</v>
      </c>
      <c r="C987" s="8">
        <f>RANDBETWEEN(1,6)</f>
        <v>1</v>
      </c>
      <c r="D987" s="8">
        <f>IF(C987=1,1,IF(C987=2,3,IF(C987=3,4,IF(C987=4,5,IF(C987=5,6,8)))))</f>
        <v>1</v>
      </c>
      <c r="E987" s="8">
        <f>D987+B987</f>
        <v>3</v>
      </c>
    </row>
    <row r="988" spans="1:5" ht="12.75">
      <c r="A988" s="8">
        <f>RANDBETWEEN(1,6)</f>
        <v>3</v>
      </c>
      <c r="B988" s="8">
        <f>IF(A988=1,1,IF(A988=2,2,IF(A988=3,2,IF(A988=4,3,IF(A988=5,3,4)))))</f>
        <v>2</v>
      </c>
      <c r="C988" s="8">
        <f>RANDBETWEEN(1,6)</f>
        <v>2</v>
      </c>
      <c r="D988" s="8">
        <f>IF(C988=1,1,IF(C988=2,3,IF(C988=3,4,IF(C988=4,5,IF(C988=5,6,8)))))</f>
        <v>3</v>
      </c>
      <c r="E988" s="8">
        <f>D988+B988</f>
        <v>5</v>
      </c>
    </row>
    <row r="989" spans="1:5" ht="12.75">
      <c r="A989" s="8">
        <f>RANDBETWEEN(1,6)</f>
        <v>5</v>
      </c>
      <c r="B989" s="8">
        <f>IF(A989=1,1,IF(A989=2,2,IF(A989=3,2,IF(A989=4,3,IF(A989=5,3,4)))))</f>
        <v>3</v>
      </c>
      <c r="C989" s="8">
        <f>RANDBETWEEN(1,6)</f>
        <v>5</v>
      </c>
      <c r="D989" s="8">
        <f>IF(C989=1,1,IF(C989=2,3,IF(C989=3,4,IF(C989=4,5,IF(C989=5,6,8)))))</f>
        <v>6</v>
      </c>
      <c r="E989" s="8">
        <f>D989+B989</f>
        <v>9</v>
      </c>
    </row>
    <row r="990" spans="1:5" ht="12.75">
      <c r="A990" s="8">
        <f>RANDBETWEEN(1,6)</f>
        <v>4</v>
      </c>
      <c r="B990" s="8">
        <f>IF(A990=1,1,IF(A990=2,2,IF(A990=3,2,IF(A990=4,3,IF(A990=5,3,4)))))</f>
        <v>3</v>
      </c>
      <c r="C990" s="8">
        <f>RANDBETWEEN(1,6)</f>
        <v>1</v>
      </c>
      <c r="D990" s="8">
        <f>IF(C990=1,1,IF(C990=2,3,IF(C990=3,4,IF(C990=4,5,IF(C990=5,6,8)))))</f>
        <v>1</v>
      </c>
      <c r="E990" s="8">
        <f>D990+B990</f>
        <v>4</v>
      </c>
    </row>
    <row r="991" spans="1:5" ht="12.75">
      <c r="A991" s="8">
        <f>RANDBETWEEN(1,6)</f>
        <v>6</v>
      </c>
      <c r="B991" s="8">
        <f>IF(A991=1,1,IF(A991=2,2,IF(A991=3,2,IF(A991=4,3,IF(A991=5,3,4)))))</f>
        <v>4</v>
      </c>
      <c r="C991" s="8">
        <f>RANDBETWEEN(1,6)</f>
        <v>6</v>
      </c>
      <c r="D991" s="8">
        <f>IF(C991=1,1,IF(C991=2,3,IF(C991=3,4,IF(C991=4,5,IF(C991=5,6,8)))))</f>
        <v>8</v>
      </c>
      <c r="E991" s="8">
        <f>D991+B991</f>
        <v>12</v>
      </c>
    </row>
    <row r="992" spans="1:5" ht="12.75">
      <c r="A992" s="8">
        <f>RANDBETWEEN(1,6)</f>
        <v>2</v>
      </c>
      <c r="B992" s="8">
        <f>IF(A992=1,1,IF(A992=2,2,IF(A992=3,2,IF(A992=4,3,IF(A992=5,3,4)))))</f>
        <v>2</v>
      </c>
      <c r="C992" s="8">
        <f>RANDBETWEEN(1,6)</f>
        <v>3</v>
      </c>
      <c r="D992" s="8">
        <f>IF(C992=1,1,IF(C992=2,3,IF(C992=3,4,IF(C992=4,5,IF(C992=5,6,8)))))</f>
        <v>4</v>
      </c>
      <c r="E992" s="8">
        <f>D992+B992</f>
        <v>6</v>
      </c>
    </row>
    <row r="993" spans="1:5" ht="12.75">
      <c r="A993" s="8">
        <f>RANDBETWEEN(1,6)</f>
        <v>4</v>
      </c>
      <c r="B993" s="8">
        <f>IF(A993=1,1,IF(A993=2,2,IF(A993=3,2,IF(A993=4,3,IF(A993=5,3,4)))))</f>
        <v>3</v>
      </c>
      <c r="C993" s="8">
        <f>RANDBETWEEN(1,6)</f>
        <v>2</v>
      </c>
      <c r="D993" s="8">
        <f>IF(C993=1,1,IF(C993=2,3,IF(C993=3,4,IF(C993=4,5,IF(C993=5,6,8)))))</f>
        <v>3</v>
      </c>
      <c r="E993" s="8">
        <f>D993+B993</f>
        <v>6</v>
      </c>
    </row>
    <row r="994" spans="1:5" ht="12.75">
      <c r="A994" s="8">
        <f>RANDBETWEEN(1,6)</f>
        <v>5</v>
      </c>
      <c r="B994" s="8">
        <f>IF(A994=1,1,IF(A994=2,2,IF(A994=3,2,IF(A994=4,3,IF(A994=5,3,4)))))</f>
        <v>3</v>
      </c>
      <c r="C994" s="8">
        <f>RANDBETWEEN(1,6)</f>
        <v>6</v>
      </c>
      <c r="D994" s="8">
        <f>IF(C994=1,1,IF(C994=2,3,IF(C994=3,4,IF(C994=4,5,IF(C994=5,6,8)))))</f>
        <v>8</v>
      </c>
      <c r="E994" s="8">
        <f>D994+B994</f>
        <v>11</v>
      </c>
    </row>
    <row r="995" spans="1:5" ht="12.75">
      <c r="A995" s="8">
        <f>RANDBETWEEN(1,6)</f>
        <v>4</v>
      </c>
      <c r="B995" s="8">
        <f>IF(A995=1,1,IF(A995=2,2,IF(A995=3,2,IF(A995=4,3,IF(A995=5,3,4)))))</f>
        <v>3</v>
      </c>
      <c r="C995" s="8">
        <f>RANDBETWEEN(1,6)</f>
        <v>5</v>
      </c>
      <c r="D995" s="8">
        <f>IF(C995=1,1,IF(C995=2,3,IF(C995=3,4,IF(C995=4,5,IF(C995=5,6,8)))))</f>
        <v>6</v>
      </c>
      <c r="E995" s="8">
        <f>D995+B995</f>
        <v>9</v>
      </c>
    </row>
    <row r="996" spans="1:5" ht="12.75">
      <c r="A996" s="8">
        <f>RANDBETWEEN(1,6)</f>
        <v>3</v>
      </c>
      <c r="B996" s="8">
        <f>IF(A996=1,1,IF(A996=2,2,IF(A996=3,2,IF(A996=4,3,IF(A996=5,3,4)))))</f>
        <v>2</v>
      </c>
      <c r="C996" s="8">
        <f>RANDBETWEEN(1,6)</f>
        <v>3</v>
      </c>
      <c r="D996" s="8">
        <f>IF(C996=1,1,IF(C996=2,3,IF(C996=3,4,IF(C996=4,5,IF(C996=5,6,8)))))</f>
        <v>4</v>
      </c>
      <c r="E996" s="8">
        <f>D996+B996</f>
        <v>6</v>
      </c>
    </row>
    <row r="997" spans="1:5" ht="12.75">
      <c r="A997" s="8">
        <f>RANDBETWEEN(1,6)</f>
        <v>2</v>
      </c>
      <c r="B997" s="8">
        <f>IF(A997=1,1,IF(A997=2,2,IF(A997=3,2,IF(A997=4,3,IF(A997=5,3,4)))))</f>
        <v>2</v>
      </c>
      <c r="C997" s="8">
        <f>RANDBETWEEN(1,6)</f>
        <v>1</v>
      </c>
      <c r="D997" s="8">
        <f>IF(C997=1,1,IF(C997=2,3,IF(C997=3,4,IF(C997=4,5,IF(C997=5,6,8)))))</f>
        <v>1</v>
      </c>
      <c r="E997" s="8">
        <f>D997+B997</f>
        <v>3</v>
      </c>
    </row>
    <row r="998" spans="1:5" ht="12.75">
      <c r="A998" s="8">
        <f>RANDBETWEEN(1,6)</f>
        <v>2</v>
      </c>
      <c r="B998" s="8">
        <f>IF(A998=1,1,IF(A998=2,2,IF(A998=3,2,IF(A998=4,3,IF(A998=5,3,4)))))</f>
        <v>2</v>
      </c>
      <c r="C998" s="8">
        <f>RANDBETWEEN(1,6)</f>
        <v>6</v>
      </c>
      <c r="D998" s="8">
        <f>IF(C998=1,1,IF(C998=2,3,IF(C998=3,4,IF(C998=4,5,IF(C998=5,6,8)))))</f>
        <v>8</v>
      </c>
      <c r="E998" s="8">
        <f>D998+B998</f>
        <v>10</v>
      </c>
    </row>
    <row r="999" spans="1:5" ht="12.75">
      <c r="A999" s="8">
        <f>RANDBETWEEN(1,6)</f>
        <v>1</v>
      </c>
      <c r="B999" s="8">
        <f>IF(A999=1,1,IF(A999=2,2,IF(A999=3,2,IF(A999=4,3,IF(A999=5,3,4)))))</f>
        <v>1</v>
      </c>
      <c r="C999" s="8">
        <f>RANDBETWEEN(1,6)</f>
        <v>2</v>
      </c>
      <c r="D999" s="8">
        <f>IF(C999=1,1,IF(C999=2,3,IF(C999=3,4,IF(C999=4,5,IF(C999=5,6,8)))))</f>
        <v>3</v>
      </c>
      <c r="E999" s="8">
        <f>D999+B999</f>
        <v>4</v>
      </c>
    </row>
    <row r="1000" spans="1:5" ht="12.75">
      <c r="A1000" s="8">
        <f>RANDBETWEEN(1,6)</f>
        <v>1</v>
      </c>
      <c r="B1000" s="8">
        <f>IF(A1000=1,1,IF(A1000=2,2,IF(A1000=3,2,IF(A1000=4,3,IF(A1000=5,3,4)))))</f>
        <v>1</v>
      </c>
      <c r="C1000" s="8">
        <f>RANDBETWEEN(1,6)</f>
        <v>1</v>
      </c>
      <c r="D1000" s="8">
        <f>IF(C1000=1,1,IF(C1000=2,3,IF(C1000=3,4,IF(C1000=4,5,IF(C1000=5,6,8)))))</f>
        <v>1</v>
      </c>
      <c r="E1000" s="8">
        <f>D1000+B1000</f>
        <v>2</v>
      </c>
    </row>
    <row r="1001" spans="1:5" ht="12.75">
      <c r="A1001" s="8">
        <f>RANDBETWEEN(1,6)</f>
        <v>2</v>
      </c>
      <c r="B1001" s="8">
        <f>IF(A1001=1,1,IF(A1001=2,2,IF(A1001=3,2,IF(A1001=4,3,IF(A1001=5,3,4)))))</f>
        <v>2</v>
      </c>
      <c r="C1001" s="8">
        <f>RANDBETWEEN(1,6)</f>
        <v>5</v>
      </c>
      <c r="D1001" s="8">
        <f>IF(C1001=1,1,IF(C1001=2,3,IF(C1001=3,4,IF(C1001=4,5,IF(C1001=5,6,8)))))</f>
        <v>6</v>
      </c>
      <c r="E1001" s="8">
        <f>D1001+B1001</f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2018-11-11T18:52:25Z</dcterms:created>
  <dcterms:modified xsi:type="dcterms:W3CDTF">2019-05-05T08:20:01Z</dcterms:modified>
  <cp:category/>
  <cp:version/>
  <cp:contentType/>
  <cp:contentStatus/>
  <cp:revision>5</cp:revision>
</cp:coreProperties>
</file>