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<sst xmlns="http://schemas.openxmlformats.org/spreadsheetml/2006/main" count="2" uniqueCount="2">
  <si>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Issue </t>
  </si>
  <si>
    <t>Probabilité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</si>
</sst>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26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Feuille1!$A$2</c:f>
            </c:strRef>
          </c:tx>
          <c:spPr>
            <a:solidFill>
              <a:srgbClr val="FF95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Feuille1!$B$1:$L$1</c:f>
              <c:numCache/>
            </c:numRef>
          </c:cat>
          <c:val>
            <c:numRef>
              <c:f>Feuille1!$B$2:$L$2</c:f>
              <c:numCache/>
            </c:numRef>
          </c:val>
        </c:ser>
        <c:gapWidth val="100"/>
        <c:axId val="7932410"/>
        <c:axId val="4282827"/>
      </c:bar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152400</xdr:rowOff>
    </xdr:from>
    <xdr:to>
      <xdr:col>9</xdr:col>
      <xdr:colOff>295275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809625" y="781050"/>
        <a:ext cx="3457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A1">
      <selection activeCell="O20" sqref="O20"/>
    </sheetView>
  </sheetViews>
  <sheetFormatPr defaultColWidth="12.57421875" defaultRowHeight="12.75"/>
  <cols>
    <col min="1" max="1" width="11.57421875" style="0" customWidth="1"/>
    <col min="2" max="12" width="6.00390625" style="1" customWidth="1"/>
    <col min="13" max="16384" width="11.57421875" style="0" customWidth="1"/>
  </cols>
  <sheetData>
    <row r="1" spans="1:12" ht="12">
      <c r="A1" s="2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</row>
    <row r="2" spans="1:12" ht="12">
      <c r="A2" s="2" t="s">
        <v>1</v>
      </c>
      <c r="B2" s="4">
        <f>BINOMDIST(B1,10,0.3,0)</f>
        <v>0.02824752489999998</v>
      </c>
      <c r="C2" s="4">
        <f>BINOMDIST(C1,10,0.3,0)</f>
        <v>0.12106082099999994</v>
      </c>
      <c r="D2" s="4">
        <f>BINOMDIST(D1,10,0.3,0)</f>
        <v>0.2334744404999999</v>
      </c>
      <c r="E2" s="4">
        <f>BINOMDIST(E1,10,0.3,0)</f>
        <v>0.26682793199999993</v>
      </c>
      <c r="F2" s="4">
        <f>BINOMDIST(F1,10,0.3,0)</f>
        <v>0.20012094900000002</v>
      </c>
      <c r="G2" s="4">
        <f>BINOMDIST(G1,10,0.3,0)</f>
        <v>0.10291934520000003</v>
      </c>
      <c r="H2" s="4">
        <f>BINOMDIST(H1,10,0.3,0)</f>
        <v>0.03675690900000002</v>
      </c>
      <c r="I2" s="4">
        <f>BINOMDIST(I1,10,0.3,0)</f>
        <v>0.009001692000000006</v>
      </c>
      <c r="J2" s="4">
        <f>BINOMDIST(J1,10,0.3,0)</f>
        <v>0.0014467005000000012</v>
      </c>
      <c r="K2" s="4">
        <f>BINOMDIST(K1,10,0.3,0)</f>
        <v>0.00013778100000000015</v>
      </c>
      <c r="L2" s="4">
        <f>BINOMDIST(L1,10,0.3,0)</f>
        <v>5.9049000000000085E-06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2011-03-29T09:16:45Z</dcterms:created>
  <dcterms:modified xsi:type="dcterms:W3CDTF">2011-03-29T09:51:20Z</dcterms:modified>
  <cp:category/>
  <cp:version/>
  <cp:contentType/>
  <cp:contentStatus/>
  <cp:revision>2</cp:revision>
</cp:coreProperties>
</file>