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itis-my.sharepoint.com/personal/rhouette_nathan_fr/Documents/Bureau/"/>
    </mc:Choice>
  </mc:AlternateContent>
  <xr:revisionPtr revIDLastSave="0" documentId="8_{03C738C0-8E5A-4895-8361-1DB780011D0F}" xr6:coauthVersionLast="47" xr6:coauthVersionMax="47" xr10:uidLastSave="{00000000-0000-0000-0000-000000000000}"/>
  <bookViews>
    <workbookView xWindow="-120" yWindow="-120" windowWidth="29040" windowHeight="15720" xr2:uid="{4E453C00-5D5B-45F6-A8AE-DCCE7707946A}"/>
  </bookViews>
  <sheets>
    <sheet name="Feuil1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</calcChain>
</file>

<file path=xl/sharedStrings.xml><?xml version="1.0" encoding="utf-8"?>
<sst xmlns="http://schemas.openxmlformats.org/spreadsheetml/2006/main" count="8" uniqueCount="8">
  <si>
    <t>Année</t>
  </si>
  <si>
    <t>Nombre de buts</t>
  </si>
  <si>
    <t>Nombre de joueurs</t>
  </si>
  <si>
    <t>Médiane</t>
  </si>
  <si>
    <r>
      <t>1</t>
    </r>
    <r>
      <rPr>
        <vertAlign val="superscript"/>
        <sz val="11"/>
        <color rgb="FF000000"/>
        <rFont val="Aptos Narrow (Corps)"/>
      </rPr>
      <t>er</t>
    </r>
    <r>
      <rPr>
        <sz val="11"/>
        <color rgb="FF000000"/>
        <rFont val="Aptos Narrow"/>
        <family val="2"/>
      </rPr>
      <t xml:space="preserve"> quartile</t>
    </r>
  </si>
  <si>
    <r>
      <t>3</t>
    </r>
    <r>
      <rPr>
        <vertAlign val="superscript"/>
        <sz val="11"/>
        <color rgb="FF000000"/>
        <rFont val="Aptos Narrow (Corps)"/>
      </rPr>
      <t>e</t>
    </r>
    <r>
      <rPr>
        <sz val="11"/>
        <color rgb="FF000000"/>
        <rFont val="Aptos Narrow"/>
        <family val="2"/>
      </rPr>
      <t xml:space="preserve"> quartile</t>
    </r>
  </si>
  <si>
    <t>Moyenne</t>
  </si>
  <si>
    <t>Moyenne 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</si>
</sst>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&quot; &quot;[$€-40C];[Red]&quot;-&quot;#,##0.00&quot; &quot;[$€-40C]"/>
  </numFmts>
  <fonts count="6">
    <font>
      <sz val="11"/>
      <color rgb="FF000000"/>
      <name val="Aptos Narrow"/>
      <family val="2"/>
    </font>
    <font>
      <b/>
      <i/>
      <sz val="16"/>
      <color rgb="FF000000"/>
      <name val="Aptos Narrow"/>
      <family val="2"/>
    </font>
    <font>
      <b/>
      <i/>
      <u/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rgb="FFFF3399"/>
      <name val="Aptos Narrow"/>
      <family val="2"/>
    </font>
    <font>
      <vertAlign val="superscript"/>
      <sz val="11"/>
      <color rgb="FF000000"/>
      <name val="Aptos Narrow (Corps)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</cellStyleXfs>
  <cellXfs count="7">
    <xf numFmtId="0" fontId="0" fillId="0" borderId="0" xfId="0"/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64" fontId="4" fillId="0" borderId="1" xfId="0" applyNumberFormat="1" applyFont="1" applyBorder="1" applyAlignment="1">
      <alignment horizontal="center" vertical="center"/>
    </xf>
  </cellXfs>
  <cellStyles count="5">
    <cellStyle name="Heading" xfId="1" xr:uid="{5DCB34C6-3014-4091-8AD0-8BE46E6E06ED}"/>
    <cellStyle name="Heading1" xfId="2" xr:uid="{D2B77397-25F6-4382-BBC9-9C39F4F996B6}"/>
    <cellStyle name="Normal" xfId="0" builtinId="0" customBuiltin="1"/>
    <cellStyle name="Result" xfId="3" xr:uid="{9EA800E8-8252-42D1-867E-E68F22D554BA}"/>
    <cellStyle name="Result2" xfId="4" xr:uid="{BE590742-9D46-4C55-A566-B99FA5E24F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2CB05-90FE-470D-B0C3-888488875EF5}">
  <dimension ref="A1:W9"/>
  <sheetViews>
    <sheetView tabSelected="1" workbookViewId="0"/>
  </sheetViews>
  <sheetFormatPr baseColWidth="10" defaultRowHeight="13.35"/>
  <cols>
    <col min="1" max="1" width="16.85546875" customWidth="1"/>
    <col min="2" max="23" width="7.42578125" style="4" customWidth="1"/>
    <col min="24" max="1024" width="9.28515625" customWidth="1"/>
    <col min="1025" max="1025" width="11.42578125" customWidth="1"/>
  </cols>
  <sheetData>
    <row r="1" spans="1:23" ht="15">
      <c r="A1" s="1" t="s">
        <v>0</v>
      </c>
      <c r="B1" s="2">
        <v>1930</v>
      </c>
      <c r="C1" s="2">
        <v>1934</v>
      </c>
      <c r="D1" s="2">
        <v>1938</v>
      </c>
      <c r="E1" s="2">
        <v>1950</v>
      </c>
      <c r="F1" s="2">
        <v>1954</v>
      </c>
      <c r="G1" s="2">
        <f t="shared" ref="G1:W1" si="0">F1+4</f>
        <v>1958</v>
      </c>
      <c r="H1" s="2">
        <f t="shared" si="0"/>
        <v>1962</v>
      </c>
      <c r="I1" s="2">
        <f t="shared" si="0"/>
        <v>1966</v>
      </c>
      <c r="J1" s="2">
        <f t="shared" si="0"/>
        <v>1970</v>
      </c>
      <c r="K1" s="2">
        <f t="shared" si="0"/>
        <v>1974</v>
      </c>
      <c r="L1" s="2">
        <f t="shared" si="0"/>
        <v>1978</v>
      </c>
      <c r="M1" s="2">
        <f t="shared" si="0"/>
        <v>1982</v>
      </c>
      <c r="N1" s="2">
        <f t="shared" si="0"/>
        <v>1986</v>
      </c>
      <c r="O1" s="2">
        <f t="shared" si="0"/>
        <v>1990</v>
      </c>
      <c r="P1" s="2">
        <f t="shared" si="0"/>
        <v>1994</v>
      </c>
      <c r="Q1" s="2">
        <f t="shared" si="0"/>
        <v>1998</v>
      </c>
      <c r="R1" s="2">
        <f t="shared" si="0"/>
        <v>2002</v>
      </c>
      <c r="S1" s="2">
        <f t="shared" si="0"/>
        <v>2006</v>
      </c>
      <c r="T1" s="2">
        <f t="shared" si="0"/>
        <v>2010</v>
      </c>
      <c r="U1" s="2">
        <f t="shared" si="0"/>
        <v>2014</v>
      </c>
      <c r="V1" s="2">
        <f t="shared" si="0"/>
        <v>2018</v>
      </c>
      <c r="W1" s="2">
        <f t="shared" si="0"/>
        <v>2022</v>
      </c>
    </row>
    <row r="2" spans="1:23" ht="15">
      <c r="A2" s="1" t="s">
        <v>1</v>
      </c>
      <c r="B2" s="2">
        <v>8</v>
      </c>
      <c r="C2" s="2">
        <v>5</v>
      </c>
      <c r="D2" s="2">
        <v>7</v>
      </c>
      <c r="E2" s="2">
        <v>8</v>
      </c>
      <c r="F2" s="2">
        <v>11</v>
      </c>
      <c r="G2" s="2">
        <v>13</v>
      </c>
      <c r="H2" s="2">
        <v>4</v>
      </c>
      <c r="I2" s="2">
        <v>9</v>
      </c>
      <c r="J2" s="2">
        <v>10</v>
      </c>
      <c r="K2" s="2">
        <v>7</v>
      </c>
      <c r="L2" s="2">
        <v>6</v>
      </c>
      <c r="M2" s="2">
        <v>6</v>
      </c>
      <c r="N2" s="2">
        <v>6</v>
      </c>
      <c r="O2" s="2">
        <v>6</v>
      </c>
      <c r="P2" s="2">
        <v>6</v>
      </c>
      <c r="Q2" s="2">
        <v>6</v>
      </c>
      <c r="R2" s="2">
        <v>8</v>
      </c>
      <c r="S2" s="2">
        <v>5</v>
      </c>
      <c r="T2" s="2">
        <v>5</v>
      </c>
      <c r="U2" s="2">
        <v>6</v>
      </c>
      <c r="V2" s="2">
        <v>6</v>
      </c>
      <c r="W2" s="2">
        <v>8</v>
      </c>
    </row>
    <row r="3" spans="1:23" ht="15">
      <c r="A3" s="1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5"/>
    <row r="5" spans="1:23" ht="15">
      <c r="A5" s="5" t="s">
        <v>3</v>
      </c>
      <c r="B5" s="3"/>
    </row>
    <row r="6" spans="1:23" ht="17.25">
      <c r="A6" s="5" t="s">
        <v>4</v>
      </c>
      <c r="B6" s="3"/>
    </row>
    <row r="7" spans="1:23" ht="17.25">
      <c r="A7" s="5" t="s">
        <v>5</v>
      </c>
      <c r="B7" s="3"/>
    </row>
    <row r="8" spans="1:23" ht="15">
      <c r="A8" s="5" t="s">
        <v>6</v>
      </c>
      <c r="B8" s="6"/>
    </row>
    <row r="9" spans="1:23" ht="15">
      <c r="A9" s="5" t="s">
        <v>7</v>
      </c>
      <c r="B9" s="6"/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Vialaneix</dc:creator>
  <cp:lastModifiedBy>Houette.Romain</cp:lastModifiedBy>
  <cp:revision>1</cp:revision>
  <dcterms:created xsi:type="dcterms:W3CDTF">2024-12-07T08:04:55Z</dcterms:created>
  <dcterms:modified xsi:type="dcterms:W3CDTF">2026-06-15T07:48:56Z</dcterms:modified>
</cp:coreProperties>
</file>